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öhre\Desktop\"/>
    </mc:Choice>
  </mc:AlternateContent>
  <bookViews>
    <workbookView xWindow="0" yWindow="0" windowWidth="20400" windowHeight="77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<sst xmlns="http://schemas.openxmlformats.org/spreadsheetml/2006/main" count="917" uniqueCount="448">
  <si>
    <t>StudentNo</t>
  </si>
  <si>
    <t>StudentName</t>
  </si>
  <si>
    <t>StudentSurname</t>
  </si>
  <si>
    <t>ÖZGÜR</t>
  </si>
  <si>
    <t>SEÇKİN</t>
  </si>
  <si>
    <t>ALİCAN</t>
  </si>
  <si>
    <t>NECCAR</t>
  </si>
  <si>
    <t>ABDULKADİR</t>
  </si>
  <si>
    <t>ÇELEBİ</t>
  </si>
  <si>
    <t>ÇAĞDA</t>
  </si>
  <si>
    <t>ERLANT</t>
  </si>
  <si>
    <t>NEVİN</t>
  </si>
  <si>
    <t>GÜNDOĞDU</t>
  </si>
  <si>
    <t>HAYRIYE</t>
  </si>
  <si>
    <t>ÇIFTÇI</t>
  </si>
  <si>
    <t>METEHAN</t>
  </si>
  <si>
    <t>TIP</t>
  </si>
  <si>
    <t>BUĞRA</t>
  </si>
  <si>
    <t>BUBA</t>
  </si>
  <si>
    <t>CAN</t>
  </si>
  <si>
    <t>DALİ</t>
  </si>
  <si>
    <t>ALİ</t>
  </si>
  <si>
    <t>ÇAMSÖKEN</t>
  </si>
  <si>
    <t>ONURCAN</t>
  </si>
  <si>
    <t>YILMAZ</t>
  </si>
  <si>
    <t>AYSEL</t>
  </si>
  <si>
    <t>KUTRUZA</t>
  </si>
  <si>
    <t>BATUHAN</t>
  </si>
  <si>
    <t>CALBAN</t>
  </si>
  <si>
    <t>MÜSLÜM</t>
  </si>
  <si>
    <t>YÜCEL</t>
  </si>
  <si>
    <t>MÜGE</t>
  </si>
  <si>
    <t>OKTAY</t>
  </si>
  <si>
    <t>MİNE</t>
  </si>
  <si>
    <t>TOKLU</t>
  </si>
  <si>
    <t>Merve</t>
  </si>
  <si>
    <t>Turkuk</t>
  </si>
  <si>
    <t>MEHMET ALİ</t>
  </si>
  <si>
    <t>KAYA</t>
  </si>
  <si>
    <t>NACİYE DİLAN</t>
  </si>
  <si>
    <t>ERGÖK</t>
  </si>
  <si>
    <t>DİLARA</t>
  </si>
  <si>
    <t>KESKİN</t>
  </si>
  <si>
    <t>KIRGIZ</t>
  </si>
  <si>
    <t>ELİF</t>
  </si>
  <si>
    <t>ŞAHİN</t>
  </si>
  <si>
    <t>AHMET SAFA</t>
  </si>
  <si>
    <t>AKBIÇAK</t>
  </si>
  <si>
    <t>ORKUN UTKU</t>
  </si>
  <si>
    <t>GÜLÇUBUK</t>
  </si>
  <si>
    <t>MERT</t>
  </si>
  <si>
    <t>SEHİL</t>
  </si>
  <si>
    <t>ENES</t>
  </si>
  <si>
    <t>DOĞAN</t>
  </si>
  <si>
    <t>OĞUZ</t>
  </si>
  <si>
    <t>GÜRLEK</t>
  </si>
  <si>
    <t>FATMA</t>
  </si>
  <si>
    <t>SÜRÜCÜ</t>
  </si>
  <si>
    <t>BESRA</t>
  </si>
  <si>
    <t>SEVİLAY</t>
  </si>
  <si>
    <t>DEMİREL</t>
  </si>
  <si>
    <t>YAREN</t>
  </si>
  <si>
    <t>CESURER</t>
  </si>
  <si>
    <t>SELMA</t>
  </si>
  <si>
    <t>YÜKSEKTEPELI</t>
  </si>
  <si>
    <t>Elif</t>
  </si>
  <si>
    <t>Özgüler</t>
  </si>
  <si>
    <t>Ahmet</t>
  </si>
  <si>
    <t>Alirizaoglu</t>
  </si>
  <si>
    <t>HASAN</t>
  </si>
  <si>
    <t>SERT</t>
  </si>
  <si>
    <t>Aysel Doga</t>
  </si>
  <si>
    <t>Kasap</t>
  </si>
  <si>
    <t>Gökdemir</t>
  </si>
  <si>
    <t>Seçkin</t>
  </si>
  <si>
    <t>Kabaali</t>
  </si>
  <si>
    <t>EMİNE DİLA</t>
  </si>
  <si>
    <t>ÇETİN</t>
  </si>
  <si>
    <t>Ergün</t>
  </si>
  <si>
    <t>Özyigit</t>
  </si>
  <si>
    <t>OSMAN</t>
  </si>
  <si>
    <t>SADETOGLU</t>
  </si>
  <si>
    <t>MUSTAFA</t>
  </si>
  <si>
    <t>YALINKAYA</t>
  </si>
  <si>
    <t>SADETOĞLU</t>
  </si>
  <si>
    <t>İLAYDA</t>
  </si>
  <si>
    <t>ÖZTÜRK</t>
  </si>
  <si>
    <t>MELİKE</t>
  </si>
  <si>
    <t>ŞEN</t>
  </si>
  <si>
    <t>ÇİNAR</t>
  </si>
  <si>
    <t>GÜLDEN</t>
  </si>
  <si>
    <t>SÖNMEZ</t>
  </si>
  <si>
    <t>YASİN</t>
  </si>
  <si>
    <t>YALÇİN</t>
  </si>
  <si>
    <t>BERFİN LARİSSA</t>
  </si>
  <si>
    <t>ATAŞ</t>
  </si>
  <si>
    <t>MEHMET</t>
  </si>
  <si>
    <t>SÖKER</t>
  </si>
  <si>
    <t>ALİHAN TOLGA</t>
  </si>
  <si>
    <t>ALBAYRAK</t>
  </si>
  <si>
    <t>MUHAMMED ABDULLAH</t>
  </si>
  <si>
    <t>GÜRKAN</t>
  </si>
  <si>
    <t>EMINEGÜL</t>
  </si>
  <si>
    <t>AYGÜNLER</t>
  </si>
  <si>
    <t>ZİLAN</t>
  </si>
  <si>
    <t>GÖKDEMİR</t>
  </si>
  <si>
    <t>TAHİR SİNAN</t>
  </si>
  <si>
    <t>DEDE</t>
  </si>
  <si>
    <t>MERYEM</t>
  </si>
  <si>
    <t>YEMENİCİ</t>
  </si>
  <si>
    <t>SUZAN</t>
  </si>
  <si>
    <t>DAYI</t>
  </si>
  <si>
    <t>BOTAN EREN</t>
  </si>
  <si>
    <t>ERTAŞ</t>
  </si>
  <si>
    <t>HÜNER FİLİZ</t>
  </si>
  <si>
    <t>KIZILKARA</t>
  </si>
  <si>
    <t>SEMA</t>
  </si>
  <si>
    <t>ÜRER</t>
  </si>
  <si>
    <t>SÜMEYYE</t>
  </si>
  <si>
    <t>İMİR</t>
  </si>
  <si>
    <t>BERİVAN</t>
  </si>
  <si>
    <t>TUMER</t>
  </si>
  <si>
    <t>MUHTAR</t>
  </si>
  <si>
    <t>ESEBER</t>
  </si>
  <si>
    <t>PERA</t>
  </si>
  <si>
    <t>INANÇOGLU</t>
  </si>
  <si>
    <t>Beste</t>
  </si>
  <si>
    <t>Yılmaz</t>
  </si>
  <si>
    <t>LEYLA</t>
  </si>
  <si>
    <t>SEVİM</t>
  </si>
  <si>
    <t>ŞAMLI</t>
  </si>
  <si>
    <t>NUR SENA</t>
  </si>
  <si>
    <t>KARAHAN</t>
  </si>
  <si>
    <t>ERAN</t>
  </si>
  <si>
    <t>KABIDAN</t>
  </si>
  <si>
    <t>Ugur</t>
  </si>
  <si>
    <t>Coskun</t>
  </si>
  <si>
    <t>AHMET</t>
  </si>
  <si>
    <t>KOK</t>
  </si>
  <si>
    <t>ZEHRA</t>
  </si>
  <si>
    <t>KAYMAKAMTORUNLARI</t>
  </si>
  <si>
    <t>İBRAHİM UMUT</t>
  </si>
  <si>
    <t>AYATA</t>
  </si>
  <si>
    <t>MEHMET EMİN</t>
  </si>
  <si>
    <t>ARSLAN</t>
  </si>
  <si>
    <t>YAZAR</t>
  </si>
  <si>
    <t>TURĞUT</t>
  </si>
  <si>
    <t>MUHAMMED</t>
  </si>
  <si>
    <t>YILDIRIM</t>
  </si>
  <si>
    <t>DENİZ</t>
  </si>
  <si>
    <t>MUYAN</t>
  </si>
  <si>
    <t>EMRAH</t>
  </si>
  <si>
    <t>KARADAĞ</t>
  </si>
  <si>
    <t>İBRAHİM</t>
  </si>
  <si>
    <t>MAHMUT</t>
  </si>
  <si>
    <t>ÇAVUŞ</t>
  </si>
  <si>
    <t>UĞUR</t>
  </si>
  <si>
    <t>ELÇİ</t>
  </si>
  <si>
    <t>TUĞÇE</t>
  </si>
  <si>
    <t>YILDIZ</t>
  </si>
  <si>
    <t>UYSAL</t>
  </si>
  <si>
    <t>İLKER YİĞİT</t>
  </si>
  <si>
    <t>SARITAŞ</t>
  </si>
  <si>
    <t>BUSE</t>
  </si>
  <si>
    <t>KADIOGLU</t>
  </si>
  <si>
    <t>ACUMA</t>
  </si>
  <si>
    <t>RECEP</t>
  </si>
  <si>
    <t>ARKOL</t>
  </si>
  <si>
    <t>Sergen</t>
  </si>
  <si>
    <t>Avci</t>
  </si>
  <si>
    <t>tuğba</t>
  </si>
  <si>
    <t>berrak</t>
  </si>
  <si>
    <t>TOSUN</t>
  </si>
  <si>
    <t>Dilan</t>
  </si>
  <si>
    <t>Igrek</t>
  </si>
  <si>
    <t>GÖNÜL</t>
  </si>
  <si>
    <t>SUMER</t>
  </si>
  <si>
    <t>İKBAL</t>
  </si>
  <si>
    <t>GÜZEY</t>
  </si>
  <si>
    <t>HİLAL</t>
  </si>
  <si>
    <t>YEŞİLSU</t>
  </si>
  <si>
    <t>HÜSEYİN</t>
  </si>
  <si>
    <t>AKKAYA</t>
  </si>
  <si>
    <t>İSA</t>
  </si>
  <si>
    <t>YETEK</t>
  </si>
  <si>
    <t>Berin</t>
  </si>
  <si>
    <t>Çelik</t>
  </si>
  <si>
    <t>CANSU</t>
  </si>
  <si>
    <t>NARİN</t>
  </si>
  <si>
    <t>CUMHUR</t>
  </si>
  <si>
    <t>BİÇER</t>
  </si>
  <si>
    <t>HATİCE BUSE</t>
  </si>
  <si>
    <t>ŞEVİKTEKİN</t>
  </si>
  <si>
    <t>ÇELİKGÜN</t>
  </si>
  <si>
    <t>YEZRADENİZ</t>
  </si>
  <si>
    <t>TAŞ</t>
  </si>
  <si>
    <t>RİYAD</t>
  </si>
  <si>
    <t>ELİF AYÇA</t>
  </si>
  <si>
    <t>GÜL</t>
  </si>
  <si>
    <t>SALİH</t>
  </si>
  <si>
    <t>VELİ</t>
  </si>
  <si>
    <t>SERVİN</t>
  </si>
  <si>
    <t>YEŞİLLEME</t>
  </si>
  <si>
    <t>ÇIFTGÜL</t>
  </si>
  <si>
    <t>OSMAN UTKU</t>
  </si>
  <si>
    <t>KIRTULUKOĞLU</t>
  </si>
  <si>
    <t>EGEMEN</t>
  </si>
  <si>
    <t>BİLGİ</t>
  </si>
  <si>
    <t>MEHMET SEFA</t>
  </si>
  <si>
    <t>EKİCİ</t>
  </si>
  <si>
    <t>ÇELİK</t>
  </si>
  <si>
    <t>EMRE CAN</t>
  </si>
  <si>
    <t>ÇAKMAK</t>
  </si>
  <si>
    <t xml:space="preserve">Mahmut ethem </t>
  </si>
  <si>
    <t xml:space="preserve">Canbolat </t>
  </si>
  <si>
    <t xml:space="preserve">ZEHRA BETÜL </t>
  </si>
  <si>
    <t>AKKILIÇ</t>
  </si>
  <si>
    <t>Sema</t>
  </si>
  <si>
    <t>Koşaloğlu</t>
  </si>
  <si>
    <t>Mustafa Samed</t>
  </si>
  <si>
    <t>Aycicegi</t>
  </si>
  <si>
    <t>Demiral</t>
  </si>
  <si>
    <t>Mustafa</t>
  </si>
  <si>
    <t>İNÖNÜ</t>
  </si>
  <si>
    <t>Alican</t>
  </si>
  <si>
    <t>Yıldız</t>
  </si>
  <si>
    <t>Emre Can</t>
  </si>
  <si>
    <t>Mutlu</t>
  </si>
  <si>
    <t>Zeynep</t>
  </si>
  <si>
    <t xml:space="preserve">Çelik </t>
  </si>
  <si>
    <t xml:space="preserve">Ayşe Gül </t>
  </si>
  <si>
    <t xml:space="preserve">Güngörmüş </t>
  </si>
  <si>
    <t>ERTAN</t>
  </si>
  <si>
    <t>TEKTAN</t>
  </si>
  <si>
    <t>Tuğrul</t>
  </si>
  <si>
    <t>Akkoyun</t>
  </si>
  <si>
    <t>Mürüvvet</t>
  </si>
  <si>
    <t>DUYĞU</t>
  </si>
  <si>
    <t>Düzgün Can</t>
  </si>
  <si>
    <t>Temel</t>
  </si>
  <si>
    <t>ezgi</t>
  </si>
  <si>
    <t>çelik</t>
  </si>
  <si>
    <t xml:space="preserve">Gökdemir </t>
  </si>
  <si>
    <t>Aysel</t>
  </si>
  <si>
    <t>Pamuk</t>
  </si>
  <si>
    <t>Aynura</t>
  </si>
  <si>
    <t>Astanova</t>
  </si>
  <si>
    <t>Yusuf Eren</t>
  </si>
  <si>
    <t>KILIÇ</t>
  </si>
  <si>
    <t xml:space="preserve">Diyar </t>
  </si>
  <si>
    <t>İsaoğlu</t>
  </si>
  <si>
    <t>Gokay</t>
  </si>
  <si>
    <t>Yaman</t>
  </si>
  <si>
    <t>ali</t>
  </si>
  <si>
    <t>çıtak</t>
  </si>
  <si>
    <t>Celal</t>
  </si>
  <si>
    <t xml:space="preserve">Çakıcı </t>
  </si>
  <si>
    <t xml:space="preserve">Mevlüt Can </t>
  </si>
  <si>
    <t xml:space="preserve">KIZILCA </t>
  </si>
  <si>
    <t>Betül</t>
  </si>
  <si>
    <t>Ekener</t>
  </si>
  <si>
    <t xml:space="preserve">Ezgi sena </t>
  </si>
  <si>
    <t xml:space="preserve">Taşar </t>
  </si>
  <si>
    <t>Çağla</t>
  </si>
  <si>
    <t>Kılınç</t>
  </si>
  <si>
    <t xml:space="preserve">Mustafa Kaan </t>
  </si>
  <si>
    <t xml:space="preserve">Özdemirbaş </t>
  </si>
  <si>
    <t>Eray</t>
  </si>
  <si>
    <t>Ertürk</t>
  </si>
  <si>
    <t>Araz</t>
  </si>
  <si>
    <t>laith</t>
  </si>
  <si>
    <t>alnaser</t>
  </si>
  <si>
    <t>Aysun</t>
  </si>
  <si>
    <t>Uzan</t>
  </si>
  <si>
    <t>Nurten</t>
  </si>
  <si>
    <t>Altuğrul</t>
  </si>
  <si>
    <t>Esra</t>
  </si>
  <si>
    <t xml:space="preserve">Sarıyıldız </t>
  </si>
  <si>
    <t>İbrâhim</t>
  </si>
  <si>
    <t>Dipçi</t>
  </si>
  <si>
    <t>Kemal</t>
  </si>
  <si>
    <t>Nazarov</t>
  </si>
  <si>
    <t>Semray</t>
  </si>
  <si>
    <t>Topal</t>
  </si>
  <si>
    <t>GÖRKEM</t>
  </si>
  <si>
    <t>KOYUTÜRK</t>
  </si>
  <si>
    <t xml:space="preserve">Kemal </t>
  </si>
  <si>
    <t xml:space="preserve">Madencioğlu </t>
  </si>
  <si>
    <t>Deha</t>
  </si>
  <si>
    <t>Kurtoğlu</t>
  </si>
  <si>
    <t>Meryem</t>
  </si>
  <si>
    <t>Döndü</t>
  </si>
  <si>
    <t>Çiğdem çobanoğlu</t>
  </si>
  <si>
    <t>Ozer</t>
  </si>
  <si>
    <t>Bukulmez</t>
  </si>
  <si>
    <t>Belgin Rojda</t>
  </si>
  <si>
    <t>Hartavi</t>
  </si>
  <si>
    <t xml:space="preserve">Cemal </t>
  </si>
  <si>
    <t>Duman</t>
  </si>
  <si>
    <t>İpek</t>
  </si>
  <si>
    <t xml:space="preserve">Okay </t>
  </si>
  <si>
    <t xml:space="preserve">Abdulkadir </t>
  </si>
  <si>
    <t>Arıca</t>
  </si>
  <si>
    <t>Halil</t>
  </si>
  <si>
    <t xml:space="preserve">Müderris </t>
  </si>
  <si>
    <t xml:space="preserve">Güney </t>
  </si>
  <si>
    <t xml:space="preserve">Gümüş </t>
  </si>
  <si>
    <t xml:space="preserve">MERVE SEMA </t>
  </si>
  <si>
    <t>Ulaş</t>
  </si>
  <si>
    <t>Eryılmaz</t>
  </si>
  <si>
    <t>Yaren</t>
  </si>
  <si>
    <t xml:space="preserve">Rumeysa </t>
  </si>
  <si>
    <t>Ateş</t>
  </si>
  <si>
    <t>Umut Can</t>
  </si>
  <si>
    <t>Kartopu</t>
  </si>
  <si>
    <t>Seyfican</t>
  </si>
  <si>
    <t>Dinler</t>
  </si>
  <si>
    <t>ahmet kerim</t>
  </si>
  <si>
    <t>esmer</t>
  </si>
  <si>
    <t>Burcu</t>
  </si>
  <si>
    <t>Turunç</t>
  </si>
  <si>
    <t xml:space="preserve">Fırat </t>
  </si>
  <si>
    <t>Bilada</t>
  </si>
  <si>
    <t xml:space="preserve">Zeynep </t>
  </si>
  <si>
    <t xml:space="preserve">Keskin </t>
  </si>
  <si>
    <t>Tuğçe</t>
  </si>
  <si>
    <t xml:space="preserve">Açıkgöz </t>
  </si>
  <si>
    <t>Gülnur</t>
  </si>
  <si>
    <t>Ölmez</t>
  </si>
  <si>
    <t>Mehmet</t>
  </si>
  <si>
    <t>Kurt</t>
  </si>
  <si>
    <t>ferişte</t>
  </si>
  <si>
    <t>akın</t>
  </si>
  <si>
    <t>Servin</t>
  </si>
  <si>
    <t xml:space="preserve">Yeşilleme </t>
  </si>
  <si>
    <t>osman kaan</t>
  </si>
  <si>
    <t>ölmez</t>
  </si>
  <si>
    <t>Onur</t>
  </si>
  <si>
    <t>Adam</t>
  </si>
  <si>
    <t xml:space="preserve">Sümeyra Nur </t>
  </si>
  <si>
    <t>BAĞLI</t>
  </si>
  <si>
    <t xml:space="preserve">ebru </t>
  </si>
  <si>
    <t>ercedoğan</t>
  </si>
  <si>
    <t>Enver</t>
  </si>
  <si>
    <t xml:space="preserve">Ballı </t>
  </si>
  <si>
    <t>NAZIM</t>
  </si>
  <si>
    <t>KORBAY</t>
  </si>
  <si>
    <t xml:space="preserve">Nogay </t>
  </si>
  <si>
    <t xml:space="preserve">Dalkılınç </t>
  </si>
  <si>
    <t>Mehmet Ali</t>
  </si>
  <si>
    <t>Kuş</t>
  </si>
  <si>
    <t>Mirac Emre</t>
  </si>
  <si>
    <t>Diktaş</t>
  </si>
  <si>
    <t>Özsoy</t>
  </si>
  <si>
    <t>Adem</t>
  </si>
  <si>
    <t>Hacet</t>
  </si>
  <si>
    <t>Nazlı</t>
  </si>
  <si>
    <t>Sürer</t>
  </si>
  <si>
    <t xml:space="preserve">TUĞÇE </t>
  </si>
  <si>
    <t>Urun</t>
  </si>
  <si>
    <t>Abdulsamet</t>
  </si>
  <si>
    <t>Kaya</t>
  </si>
  <si>
    <t>Abdulaziz</t>
  </si>
  <si>
    <t>Aydoğan</t>
  </si>
  <si>
    <t>Çetin</t>
  </si>
  <si>
    <t>Tugberk</t>
  </si>
  <si>
    <t>Karatas</t>
  </si>
  <si>
    <t>Mevlut can</t>
  </si>
  <si>
    <t>Menek</t>
  </si>
  <si>
    <t>Kübra</t>
  </si>
  <si>
    <t>Demir</t>
  </si>
  <si>
    <t>Berfu</t>
  </si>
  <si>
    <t>Gizem nur</t>
  </si>
  <si>
    <t>Kahriman</t>
  </si>
  <si>
    <t>Hatice</t>
  </si>
  <si>
    <t>İnceler</t>
  </si>
  <si>
    <t xml:space="preserve">Ali Can </t>
  </si>
  <si>
    <t>Toktaş</t>
  </si>
  <si>
    <t xml:space="preserve">Batuhan </t>
  </si>
  <si>
    <t xml:space="preserve">Top </t>
  </si>
  <si>
    <t>Yusuf</t>
  </si>
  <si>
    <t>Çil</t>
  </si>
  <si>
    <t>Arsal</t>
  </si>
  <si>
    <t>Öztürk</t>
  </si>
  <si>
    <t>Servet</t>
  </si>
  <si>
    <t>Yıldırım</t>
  </si>
  <si>
    <t>Gevrek</t>
  </si>
  <si>
    <t>Ata</t>
  </si>
  <si>
    <t>Borucu</t>
  </si>
  <si>
    <t>Serkan</t>
  </si>
  <si>
    <t>Ferdi</t>
  </si>
  <si>
    <t>Elden</t>
  </si>
  <si>
    <t>Dilara</t>
  </si>
  <si>
    <t>KORKMAZ</t>
  </si>
  <si>
    <t>Taha Görkem</t>
  </si>
  <si>
    <t>Diler</t>
  </si>
  <si>
    <t>Mahmut</t>
  </si>
  <si>
    <t>Batırhan</t>
  </si>
  <si>
    <t>Selin Maria</t>
  </si>
  <si>
    <t>Dogan</t>
  </si>
  <si>
    <t>Işıklar</t>
  </si>
  <si>
    <t>Didem</t>
  </si>
  <si>
    <t>Bozkurt</t>
  </si>
  <si>
    <t>Hasan</t>
  </si>
  <si>
    <t>Atlar</t>
  </si>
  <si>
    <t>Esat</t>
  </si>
  <si>
    <t>Gümüştaş</t>
  </si>
  <si>
    <t>ilayda</t>
  </si>
  <si>
    <t>songelen</t>
  </si>
  <si>
    <t>Yağız Murat</t>
  </si>
  <si>
    <t>Bulut</t>
  </si>
  <si>
    <t>E-SINAV GİRİŞ YERİ</t>
  </si>
  <si>
    <t>PERİYOT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</si>
  <si>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</si>
  <si>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</si>
  <si>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</si>
  <si>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</si>
  <si>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L02(BİL. LAB.)</t>
    </r>
  </si>
  <si>
    <r>
      <t xml:space="preserve">GÜZ.SAN.FAK / - </t>
    </r>
    <r>
      <rPr>
        <b/>
        <sz val="11"/>
        <color theme="1"/>
        <rFont val="Calibri"/>
        <family val="2"/>
        <charset val="162"/>
        <scheme val="minor"/>
      </rPr>
      <t>BİLGİSAYAR ATÖLYESİ</t>
    </r>
  </si>
  <si>
    <r>
      <t xml:space="preserve">İNOVASYON / </t>
    </r>
    <r>
      <rPr>
        <b/>
        <sz val="11"/>
        <rFont val="Calibri"/>
        <family val="2"/>
        <charset val="162"/>
      </rPr>
      <t>IN - 1 - L03</t>
    </r>
  </si>
  <si>
    <r>
      <t xml:space="preserve">İNOVASYON / </t>
    </r>
    <r>
      <rPr>
        <b/>
        <sz val="11"/>
        <rFont val="Calibri"/>
        <family val="2"/>
        <charset val="162"/>
      </rPr>
      <t>IN - 1 - L03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</si>
  <si>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</si>
  <si>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</si>
  <si>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TURİZM FAKÜLTESİ / </t>
    </r>
    <r>
      <rPr>
        <b/>
        <sz val="11"/>
        <rFont val="Calibri"/>
        <family val="2"/>
        <charset val="162"/>
      </rPr>
      <t>TZ - 0 - L02</t>
    </r>
    <r>
      <rPr>
        <sz val="11"/>
        <color theme="1"/>
        <rFont val="Calibri"/>
        <family val="2"/>
        <charset val="162"/>
        <scheme val="minor"/>
      </rPr>
      <t/>
    </r>
  </si>
  <si>
    <t>4. PERİYOT (11:45 - 12:30)</t>
  </si>
  <si>
    <t>OKUL NO</t>
  </si>
  <si>
    <t>ADI</t>
  </si>
  <si>
    <t>SOYADI</t>
  </si>
  <si>
    <t>SINAV GİRİŞ YERİ</t>
  </si>
  <si>
    <t>5.PERİYOT</t>
  </si>
  <si>
    <t>5. PERİYOT (12:40 - 13:25)</t>
  </si>
  <si>
    <t xml:space="preserve">YAKIN DOĞU ÜNİVERSİTESİ
ORTAK DERSLER KOORDİNATÖRLÜĞÜ
UZAKTAN EĞİTİM VE BİLİŞİM TEKNOLOJİLERİ MERKEZİ
2019/2020 GÜZ DÖNEMİ BİLGİSAYAR DERSİ BÜTÜNLEME E- SINAV GİRİŞ YERLERİ (20.01.2020 - PAZARTESİ)
</t>
  </si>
  <si>
    <t>4.PERİYOT</t>
  </si>
  <si>
    <t>ÖZLEM</t>
  </si>
  <si>
    <t>ÖZMUT</t>
  </si>
  <si>
    <t>SABRİ</t>
  </si>
  <si>
    <t>ALTINDAĞ</t>
  </si>
  <si>
    <t>TÜRKMAYA</t>
  </si>
  <si>
    <t>DİLA</t>
  </si>
  <si>
    <t>ÖZDOĞANLAR</t>
  </si>
  <si>
    <t>ALPER</t>
  </si>
  <si>
    <t>AYDENİZ</t>
  </si>
  <si>
    <t>TUNA</t>
  </si>
  <si>
    <t>KARAKAYA</t>
  </si>
  <si>
    <t>BEYZA</t>
  </si>
  <si>
    <t>YARGIÇ</t>
  </si>
  <si>
    <t>MÜCAHİT</t>
  </si>
  <si>
    <t>YORPUN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</si>
</sst>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abSelected="1" workbookViewId="0">
      <selection sqref="A1:E1"/>
    </sheetView>
  </sheetViews>
  <sheetFormatPr defaultRowHeight="15" x14ac:dyDescent="0.25"/>
  <cols>
    <col min="1" max="1" width="14.42578125" style="1" customWidth="1"/>
    <col min="2" max="2" width="22.42578125" style="1" bestFit="1" customWidth="1"/>
    <col min="3" max="3" width="25.42578125" style="1" customWidth="1"/>
    <col min="4" max="4" width="51.85546875" customWidth="1"/>
    <col min="5" max="5" width="28.7109375" customWidth="1"/>
  </cols>
  <sheetData>
    <row r="1" spans="1:5" ht="91.5" customHeight="1" x14ac:dyDescent="0.25">
      <c r="A1" s="12" t="s">
        <v>431</v>
      </c>
      <c r="B1" s="12"/>
      <c r="C1" s="12"/>
      <c r="D1" s="12"/>
      <c r="E1" s="12"/>
    </row>
    <row r="2" spans="1:5" ht="25.5" customHeight="1" x14ac:dyDescent="0.3">
      <c r="A2" s="13" t="s">
        <v>432</v>
      </c>
      <c r="B2" s="13"/>
      <c r="C2" s="13"/>
      <c r="D2" s="13"/>
      <c r="E2" s="13"/>
    </row>
    <row r="3" spans="1:5" x14ac:dyDescent="0.25">
      <c r="A3" s="4" t="s">
        <v>0</v>
      </c>
      <c r="B3" s="4" t="s">
        <v>1</v>
      </c>
      <c r="C3" s="4" t="s">
        <v>2</v>
      </c>
      <c r="D3" s="4" t="s">
        <v>411</v>
      </c>
      <c r="E3" s="4" t="s">
        <v>412</v>
      </c>
    </row>
    <row r="4" spans="1:5" x14ac:dyDescent="0.25">
      <c r="A4" s="2">
        <v>20193079</v>
      </c>
      <c r="B4" s="2" t="s">
        <v>3</v>
      </c>
      <c r="C4" s="2" t="s">
        <v>4</v>
      </c>
      <c r="D4" s="2" t="s">
        <v>413</v>
      </c>
      <c r="E4" s="7" t="s">
        <v>424</v>
      </c>
    </row>
    <row r="5" spans="1:5" x14ac:dyDescent="0.25">
      <c r="A5" s="2">
        <v>20190598</v>
      </c>
      <c r="B5" s="2" t="s">
        <v>5</v>
      </c>
      <c r="C5" s="2" t="s">
        <v>6</v>
      </c>
      <c r="D5" s="2" t="s">
        <v>413</v>
      </c>
      <c r="E5" s="7" t="s">
        <v>424</v>
      </c>
    </row>
    <row r="6" spans="1:5" x14ac:dyDescent="0.25">
      <c r="A6" s="2">
        <v>20190932</v>
      </c>
      <c r="B6" s="2" t="s">
        <v>7</v>
      </c>
      <c r="C6" s="2" t="s">
        <v>8</v>
      </c>
      <c r="D6" s="2" t="s">
        <v>414</v>
      </c>
      <c r="E6" s="7" t="s">
        <v>424</v>
      </c>
    </row>
    <row r="7" spans="1:5" x14ac:dyDescent="0.25">
      <c r="A7" s="2">
        <v>20170157</v>
      </c>
      <c r="B7" s="2" t="s">
        <v>9</v>
      </c>
      <c r="C7" s="2" t="s">
        <v>10</v>
      </c>
      <c r="D7" s="2" t="s">
        <v>414</v>
      </c>
      <c r="E7" s="7" t="s">
        <v>424</v>
      </c>
    </row>
    <row r="8" spans="1:5" x14ac:dyDescent="0.25">
      <c r="A8" s="2">
        <v>20191369</v>
      </c>
      <c r="B8" s="2" t="s">
        <v>11</v>
      </c>
      <c r="C8" s="2" t="s">
        <v>12</v>
      </c>
      <c r="D8" s="2" t="s">
        <v>414</v>
      </c>
      <c r="E8" s="7" t="s">
        <v>424</v>
      </c>
    </row>
    <row r="9" spans="1:5" x14ac:dyDescent="0.25">
      <c r="A9" s="2">
        <v>20190398</v>
      </c>
      <c r="B9" s="2" t="s">
        <v>13</v>
      </c>
      <c r="C9" s="2" t="s">
        <v>14</v>
      </c>
      <c r="D9" s="2" t="s">
        <v>414</v>
      </c>
      <c r="E9" s="7" t="s">
        <v>424</v>
      </c>
    </row>
    <row r="10" spans="1:5" x14ac:dyDescent="0.25">
      <c r="A10" s="2">
        <v>20190401</v>
      </c>
      <c r="B10" s="2" t="s">
        <v>15</v>
      </c>
      <c r="C10" s="2" t="s">
        <v>16</v>
      </c>
      <c r="D10" s="2" t="s">
        <v>414</v>
      </c>
      <c r="E10" s="7" t="s">
        <v>424</v>
      </c>
    </row>
    <row r="11" spans="1:5" x14ac:dyDescent="0.25">
      <c r="A11" s="2">
        <v>20170270</v>
      </c>
      <c r="B11" s="2" t="s">
        <v>17</v>
      </c>
      <c r="C11" s="2" t="s">
        <v>18</v>
      </c>
      <c r="D11" s="2" t="s">
        <v>414</v>
      </c>
      <c r="E11" s="7" t="s">
        <v>424</v>
      </c>
    </row>
    <row r="12" spans="1:5" x14ac:dyDescent="0.25">
      <c r="A12" s="2">
        <v>20172181</v>
      </c>
      <c r="B12" s="2" t="s">
        <v>19</v>
      </c>
      <c r="C12" s="2" t="s">
        <v>20</v>
      </c>
      <c r="D12" s="2" t="s">
        <v>414</v>
      </c>
      <c r="E12" s="7" t="s">
        <v>424</v>
      </c>
    </row>
    <row r="13" spans="1:5" x14ac:dyDescent="0.25">
      <c r="A13" s="2">
        <v>20180018</v>
      </c>
      <c r="B13" s="2" t="s">
        <v>21</v>
      </c>
      <c r="C13" s="2" t="s">
        <v>22</v>
      </c>
      <c r="D13" s="2" t="s">
        <v>414</v>
      </c>
      <c r="E13" s="7" t="s">
        <v>424</v>
      </c>
    </row>
    <row r="14" spans="1:5" x14ac:dyDescent="0.25">
      <c r="A14" s="2">
        <v>20180742</v>
      </c>
      <c r="B14" s="2" t="s">
        <v>23</v>
      </c>
      <c r="C14" s="2" t="s">
        <v>24</v>
      </c>
      <c r="D14" s="2" t="s">
        <v>414</v>
      </c>
      <c r="E14" s="7" t="s">
        <v>424</v>
      </c>
    </row>
    <row r="15" spans="1:5" x14ac:dyDescent="0.25">
      <c r="A15" s="2">
        <v>20190062</v>
      </c>
      <c r="B15" s="2" t="s">
        <v>25</v>
      </c>
      <c r="C15" s="2" t="s">
        <v>26</v>
      </c>
      <c r="D15" s="2" t="s">
        <v>414</v>
      </c>
      <c r="E15" s="7" t="s">
        <v>424</v>
      </c>
    </row>
    <row r="16" spans="1:5" x14ac:dyDescent="0.25">
      <c r="A16" s="2">
        <v>20190316</v>
      </c>
      <c r="B16" s="2" t="s">
        <v>27</v>
      </c>
      <c r="C16" s="2" t="s">
        <v>28</v>
      </c>
      <c r="D16" s="2" t="s">
        <v>414</v>
      </c>
      <c r="E16" s="7" t="s">
        <v>424</v>
      </c>
    </row>
    <row r="17" spans="1:5" x14ac:dyDescent="0.25">
      <c r="A17" s="2">
        <v>20190479</v>
      </c>
      <c r="B17" s="2" t="s">
        <v>29</v>
      </c>
      <c r="C17" s="2" t="s">
        <v>30</v>
      </c>
      <c r="D17" s="2" t="s">
        <v>414</v>
      </c>
      <c r="E17" s="7" t="s">
        <v>424</v>
      </c>
    </row>
    <row r="18" spans="1:5" x14ac:dyDescent="0.25">
      <c r="A18" s="2">
        <v>20190497</v>
      </c>
      <c r="B18" s="2" t="s">
        <v>31</v>
      </c>
      <c r="C18" s="2" t="s">
        <v>32</v>
      </c>
      <c r="D18" s="2" t="s">
        <v>414</v>
      </c>
      <c r="E18" s="7" t="s">
        <v>424</v>
      </c>
    </row>
    <row r="19" spans="1:5" x14ac:dyDescent="0.25">
      <c r="A19" s="2">
        <v>20191013</v>
      </c>
      <c r="B19" s="2" t="s">
        <v>33</v>
      </c>
      <c r="C19" s="2" t="s">
        <v>34</v>
      </c>
      <c r="D19" s="2" t="s">
        <v>414</v>
      </c>
      <c r="E19" s="7" t="s">
        <v>424</v>
      </c>
    </row>
    <row r="20" spans="1:5" x14ac:dyDescent="0.25">
      <c r="A20" s="2">
        <v>20190367</v>
      </c>
      <c r="B20" s="2" t="s">
        <v>35</v>
      </c>
      <c r="C20" s="2" t="s">
        <v>36</v>
      </c>
      <c r="D20" s="2" t="s">
        <v>414</v>
      </c>
      <c r="E20" s="7" t="s">
        <v>424</v>
      </c>
    </row>
    <row r="21" spans="1:5" x14ac:dyDescent="0.25">
      <c r="A21" s="2">
        <v>20192147</v>
      </c>
      <c r="B21" s="2" t="s">
        <v>37</v>
      </c>
      <c r="C21" s="2" t="s">
        <v>38</v>
      </c>
      <c r="D21" s="2" t="s">
        <v>414</v>
      </c>
      <c r="E21" s="7" t="s">
        <v>424</v>
      </c>
    </row>
    <row r="22" spans="1:5" x14ac:dyDescent="0.25">
      <c r="A22" s="2">
        <v>20191632</v>
      </c>
      <c r="B22" s="2" t="s">
        <v>39</v>
      </c>
      <c r="C22" s="2" t="s">
        <v>40</v>
      </c>
      <c r="D22" s="2" t="s">
        <v>414</v>
      </c>
      <c r="E22" s="7" t="s">
        <v>424</v>
      </c>
    </row>
    <row r="23" spans="1:5" x14ac:dyDescent="0.25">
      <c r="A23" s="2">
        <v>20191325</v>
      </c>
      <c r="B23" s="2" t="s">
        <v>41</v>
      </c>
      <c r="C23" s="2" t="s">
        <v>42</v>
      </c>
      <c r="D23" s="2" t="s">
        <v>414</v>
      </c>
      <c r="E23" s="7" t="s">
        <v>424</v>
      </c>
    </row>
    <row r="24" spans="1:5" x14ac:dyDescent="0.25">
      <c r="A24" s="2">
        <v>20191541</v>
      </c>
      <c r="B24" s="2" t="s">
        <v>25</v>
      </c>
      <c r="C24" s="2" t="s">
        <v>43</v>
      </c>
      <c r="D24" s="2" t="s">
        <v>414</v>
      </c>
      <c r="E24" s="7" t="s">
        <v>424</v>
      </c>
    </row>
    <row r="25" spans="1:5" x14ac:dyDescent="0.25">
      <c r="A25" s="2">
        <v>20193352</v>
      </c>
      <c r="B25" s="2" t="s">
        <v>44</v>
      </c>
      <c r="C25" s="2" t="s">
        <v>45</v>
      </c>
      <c r="D25" s="2" t="s">
        <v>415</v>
      </c>
      <c r="E25" s="7" t="s">
        <v>424</v>
      </c>
    </row>
    <row r="26" spans="1:5" x14ac:dyDescent="0.25">
      <c r="A26" s="2">
        <v>20191221</v>
      </c>
      <c r="B26" s="2" t="s">
        <v>46</v>
      </c>
      <c r="C26" s="2" t="s">
        <v>47</v>
      </c>
      <c r="D26" s="2" t="s">
        <v>415</v>
      </c>
      <c r="E26" s="7" t="s">
        <v>424</v>
      </c>
    </row>
    <row r="27" spans="1:5" x14ac:dyDescent="0.25">
      <c r="A27" s="2">
        <v>20191317</v>
      </c>
      <c r="B27" s="2" t="s">
        <v>48</v>
      </c>
      <c r="C27" s="2" t="s">
        <v>49</v>
      </c>
      <c r="D27" s="2" t="s">
        <v>416</v>
      </c>
      <c r="E27" s="7" t="s">
        <v>424</v>
      </c>
    </row>
    <row r="28" spans="1:5" x14ac:dyDescent="0.25">
      <c r="A28" s="2">
        <v>20191534</v>
      </c>
      <c r="B28" s="2" t="s">
        <v>50</v>
      </c>
      <c r="C28" s="2" t="s">
        <v>51</v>
      </c>
      <c r="D28" s="2" t="s">
        <v>416</v>
      </c>
      <c r="E28" s="7" t="s">
        <v>424</v>
      </c>
    </row>
    <row r="29" spans="1:5" x14ac:dyDescent="0.25">
      <c r="A29" s="2">
        <v>20192045</v>
      </c>
      <c r="B29" s="2" t="s">
        <v>52</v>
      </c>
      <c r="C29" s="2" t="s">
        <v>53</v>
      </c>
      <c r="D29" s="2" t="s">
        <v>416</v>
      </c>
      <c r="E29" s="7" t="s">
        <v>424</v>
      </c>
    </row>
    <row r="30" spans="1:5" x14ac:dyDescent="0.25">
      <c r="A30" s="2">
        <v>20190629</v>
      </c>
      <c r="B30" s="2" t="s">
        <v>54</v>
      </c>
      <c r="C30" s="2" t="s">
        <v>55</v>
      </c>
      <c r="D30" s="2" t="s">
        <v>416</v>
      </c>
      <c r="E30" s="7" t="s">
        <v>424</v>
      </c>
    </row>
    <row r="31" spans="1:5" x14ac:dyDescent="0.25">
      <c r="A31" s="2">
        <v>20191808</v>
      </c>
      <c r="B31" s="2" t="s">
        <v>56</v>
      </c>
      <c r="C31" s="2" t="s">
        <v>57</v>
      </c>
      <c r="D31" s="2" t="s">
        <v>416</v>
      </c>
      <c r="E31" s="7" t="s">
        <v>424</v>
      </c>
    </row>
    <row r="32" spans="1:5" x14ac:dyDescent="0.25">
      <c r="A32" s="2">
        <v>20191905</v>
      </c>
      <c r="B32" s="2" t="s">
        <v>58</v>
      </c>
      <c r="C32" s="2" t="s">
        <v>38</v>
      </c>
      <c r="D32" s="2" t="s">
        <v>416</v>
      </c>
      <c r="E32" s="7" t="s">
        <v>424</v>
      </c>
    </row>
    <row r="33" spans="1:5" x14ac:dyDescent="0.25">
      <c r="A33" s="2">
        <v>20191005</v>
      </c>
      <c r="B33" s="2" t="s">
        <v>59</v>
      </c>
      <c r="C33" s="2" t="s">
        <v>60</v>
      </c>
      <c r="D33" s="2" t="s">
        <v>416</v>
      </c>
      <c r="E33" s="7" t="s">
        <v>424</v>
      </c>
    </row>
    <row r="34" spans="1:5" x14ac:dyDescent="0.25">
      <c r="A34" s="2">
        <v>20192273</v>
      </c>
      <c r="B34" s="2" t="s">
        <v>61</v>
      </c>
      <c r="C34" s="2" t="s">
        <v>62</v>
      </c>
      <c r="D34" s="2" t="s">
        <v>416</v>
      </c>
      <c r="E34" s="7" t="s">
        <v>424</v>
      </c>
    </row>
    <row r="35" spans="1:5" x14ac:dyDescent="0.25">
      <c r="A35" s="2">
        <v>20190087</v>
      </c>
      <c r="B35" s="2" t="s">
        <v>63</v>
      </c>
      <c r="C35" s="2" t="s">
        <v>64</v>
      </c>
      <c r="D35" s="2" t="s">
        <v>416</v>
      </c>
      <c r="E35" s="7" t="s">
        <v>424</v>
      </c>
    </row>
    <row r="36" spans="1:5" x14ac:dyDescent="0.25">
      <c r="A36" s="2">
        <v>20190292</v>
      </c>
      <c r="B36" s="2" t="s">
        <v>65</v>
      </c>
      <c r="C36" s="2" t="s">
        <v>66</v>
      </c>
      <c r="D36" s="2" t="s">
        <v>416</v>
      </c>
      <c r="E36" s="7" t="s">
        <v>424</v>
      </c>
    </row>
    <row r="37" spans="1:5" x14ac:dyDescent="0.25">
      <c r="A37" s="2">
        <v>20190194</v>
      </c>
      <c r="B37" s="2" t="s">
        <v>67</v>
      </c>
      <c r="C37" s="2" t="s">
        <v>68</v>
      </c>
      <c r="D37" s="2" t="s">
        <v>417</v>
      </c>
      <c r="E37" s="7" t="s">
        <v>424</v>
      </c>
    </row>
    <row r="38" spans="1:5" x14ac:dyDescent="0.25">
      <c r="A38" s="2">
        <v>20192007</v>
      </c>
      <c r="B38" s="2" t="s">
        <v>69</v>
      </c>
      <c r="C38" s="2" t="s">
        <v>70</v>
      </c>
      <c r="D38" s="2" t="s">
        <v>417</v>
      </c>
      <c r="E38" s="7" t="s">
        <v>424</v>
      </c>
    </row>
    <row r="39" spans="1:5" x14ac:dyDescent="0.25">
      <c r="A39" s="2">
        <v>20190260</v>
      </c>
      <c r="B39" s="2" t="s">
        <v>71</v>
      </c>
      <c r="C39" s="2" t="s">
        <v>72</v>
      </c>
      <c r="D39" s="2" t="s">
        <v>417</v>
      </c>
      <c r="E39" s="7" t="s">
        <v>424</v>
      </c>
    </row>
    <row r="40" spans="1:5" x14ac:dyDescent="0.25">
      <c r="A40" s="2">
        <v>20192028</v>
      </c>
      <c r="B40" s="2" t="s">
        <v>65</v>
      </c>
      <c r="C40" s="2" t="s">
        <v>73</v>
      </c>
      <c r="D40" s="2" t="s">
        <v>417</v>
      </c>
      <c r="E40" s="7" t="s">
        <v>424</v>
      </c>
    </row>
    <row r="41" spans="1:5" x14ac:dyDescent="0.25">
      <c r="A41" s="2">
        <v>20193082</v>
      </c>
      <c r="B41" s="2" t="s">
        <v>74</v>
      </c>
      <c r="C41" s="2" t="s">
        <v>75</v>
      </c>
      <c r="D41" s="2" t="s">
        <v>417</v>
      </c>
      <c r="E41" s="7" t="s">
        <v>424</v>
      </c>
    </row>
    <row r="42" spans="1:5" x14ac:dyDescent="0.25">
      <c r="A42" s="2">
        <v>20193129</v>
      </c>
      <c r="B42" s="2" t="s">
        <v>76</v>
      </c>
      <c r="C42" s="2" t="s">
        <v>77</v>
      </c>
      <c r="D42" s="2" t="s">
        <v>417</v>
      </c>
      <c r="E42" s="7" t="s">
        <v>424</v>
      </c>
    </row>
    <row r="43" spans="1:5" x14ac:dyDescent="0.25">
      <c r="A43" s="2">
        <v>20190144</v>
      </c>
      <c r="B43" s="2" t="s">
        <v>78</v>
      </c>
      <c r="C43" s="2" t="s">
        <v>79</v>
      </c>
      <c r="D43" s="2" t="s">
        <v>417</v>
      </c>
      <c r="E43" s="7" t="s">
        <v>424</v>
      </c>
    </row>
    <row r="44" spans="1:5" x14ac:dyDescent="0.25">
      <c r="A44" s="2">
        <v>20190155</v>
      </c>
      <c r="B44" s="2" t="s">
        <v>80</v>
      </c>
      <c r="C44" s="2" t="s">
        <v>81</v>
      </c>
      <c r="D44" s="2" t="s">
        <v>417</v>
      </c>
      <c r="E44" s="7" t="s">
        <v>424</v>
      </c>
    </row>
    <row r="45" spans="1:5" x14ac:dyDescent="0.25">
      <c r="A45" s="2">
        <v>20192124</v>
      </c>
      <c r="B45" s="2" t="s">
        <v>82</v>
      </c>
      <c r="C45" s="2" t="s">
        <v>83</v>
      </c>
      <c r="D45" s="2" t="s">
        <v>417</v>
      </c>
      <c r="E45" s="7" t="s">
        <v>424</v>
      </c>
    </row>
    <row r="46" spans="1:5" x14ac:dyDescent="0.25">
      <c r="A46" s="2">
        <v>20192897</v>
      </c>
      <c r="B46" s="2" t="s">
        <v>80</v>
      </c>
      <c r="C46" s="2" t="s">
        <v>84</v>
      </c>
      <c r="D46" s="2" t="s">
        <v>417</v>
      </c>
      <c r="E46" s="7" t="s">
        <v>424</v>
      </c>
    </row>
    <row r="47" spans="1:5" x14ac:dyDescent="0.25">
      <c r="A47" s="2">
        <v>20190735</v>
      </c>
      <c r="B47" s="2" t="s">
        <v>85</v>
      </c>
      <c r="C47" s="2" t="s">
        <v>86</v>
      </c>
      <c r="D47" s="2" t="s">
        <v>417</v>
      </c>
      <c r="E47" s="7" t="s">
        <v>424</v>
      </c>
    </row>
    <row r="48" spans="1:5" x14ac:dyDescent="0.25">
      <c r="A48" s="2">
        <v>20191708</v>
      </c>
      <c r="B48" s="2" t="s">
        <v>87</v>
      </c>
      <c r="C48" s="2" t="s">
        <v>88</v>
      </c>
      <c r="D48" s="2" t="s">
        <v>417</v>
      </c>
      <c r="E48" s="7" t="s">
        <v>424</v>
      </c>
    </row>
    <row r="49" spans="1:5" x14ac:dyDescent="0.25">
      <c r="A49" s="2">
        <v>20191520</v>
      </c>
      <c r="B49" s="2" t="s">
        <v>37</v>
      </c>
      <c r="C49" s="2" t="s">
        <v>89</v>
      </c>
      <c r="D49" s="2" t="s">
        <v>417</v>
      </c>
      <c r="E49" s="7" t="s">
        <v>424</v>
      </c>
    </row>
    <row r="50" spans="1:5" x14ac:dyDescent="0.25">
      <c r="A50" s="2">
        <v>20193125</v>
      </c>
      <c r="B50" s="2" t="s">
        <v>90</v>
      </c>
      <c r="C50" s="2" t="s">
        <v>91</v>
      </c>
      <c r="D50" s="2" t="s">
        <v>417</v>
      </c>
      <c r="E50" s="7" t="s">
        <v>424</v>
      </c>
    </row>
    <row r="51" spans="1:5" x14ac:dyDescent="0.25">
      <c r="A51" s="2">
        <v>20191545</v>
      </c>
      <c r="B51" s="2" t="s">
        <v>92</v>
      </c>
      <c r="C51" s="2" t="s">
        <v>93</v>
      </c>
      <c r="D51" s="2" t="s">
        <v>417</v>
      </c>
      <c r="E51" s="7" t="s">
        <v>424</v>
      </c>
    </row>
    <row r="52" spans="1:5" x14ac:dyDescent="0.25">
      <c r="A52" s="2">
        <v>20191977</v>
      </c>
      <c r="B52" s="2" t="s">
        <v>94</v>
      </c>
      <c r="C52" s="2" t="s">
        <v>95</v>
      </c>
      <c r="D52" s="2" t="s">
        <v>417</v>
      </c>
      <c r="E52" s="7" t="s">
        <v>424</v>
      </c>
    </row>
    <row r="53" spans="1:5" x14ac:dyDescent="0.25">
      <c r="A53" s="2">
        <v>20191432</v>
      </c>
      <c r="B53" s="2" t="s">
        <v>96</v>
      </c>
      <c r="C53" s="2" t="s">
        <v>97</v>
      </c>
      <c r="D53" s="2" t="s">
        <v>417</v>
      </c>
      <c r="E53" s="7" t="s">
        <v>424</v>
      </c>
    </row>
    <row r="54" spans="1:5" x14ac:dyDescent="0.25">
      <c r="A54" s="2">
        <v>20177291</v>
      </c>
      <c r="B54" s="2" t="s">
        <v>98</v>
      </c>
      <c r="C54" s="2" t="s">
        <v>99</v>
      </c>
      <c r="D54" s="2" t="s">
        <v>417</v>
      </c>
      <c r="E54" s="7" t="s">
        <v>424</v>
      </c>
    </row>
    <row r="55" spans="1:5" x14ac:dyDescent="0.25">
      <c r="A55" s="2">
        <v>20193738</v>
      </c>
      <c r="B55" s="2" t="s">
        <v>100</v>
      </c>
      <c r="C55" s="2" t="s">
        <v>101</v>
      </c>
      <c r="D55" s="2" t="s">
        <v>417</v>
      </c>
      <c r="E55" s="7" t="s">
        <v>424</v>
      </c>
    </row>
    <row r="56" spans="1:5" x14ac:dyDescent="0.25">
      <c r="A56" s="2">
        <v>20190222</v>
      </c>
      <c r="B56" s="2" t="s">
        <v>102</v>
      </c>
      <c r="C56" s="2" t="s">
        <v>103</v>
      </c>
      <c r="D56" s="2" t="s">
        <v>417</v>
      </c>
      <c r="E56" s="7" t="s">
        <v>424</v>
      </c>
    </row>
    <row r="57" spans="1:5" x14ac:dyDescent="0.25">
      <c r="A57" s="2">
        <v>20190527</v>
      </c>
      <c r="B57" s="2" t="s">
        <v>104</v>
      </c>
      <c r="C57" s="2" t="s">
        <v>105</v>
      </c>
      <c r="D57" s="2" t="s">
        <v>417</v>
      </c>
      <c r="E57" s="7" t="s">
        <v>424</v>
      </c>
    </row>
    <row r="58" spans="1:5" x14ac:dyDescent="0.25">
      <c r="A58" s="2">
        <v>20190566</v>
      </c>
      <c r="B58" s="2" t="s">
        <v>106</v>
      </c>
      <c r="C58" s="2" t="s">
        <v>107</v>
      </c>
      <c r="D58" s="2" t="s">
        <v>417</v>
      </c>
      <c r="E58" s="7" t="s">
        <v>424</v>
      </c>
    </row>
    <row r="59" spans="1:5" x14ac:dyDescent="0.25">
      <c r="A59" s="2">
        <v>20192182</v>
      </c>
      <c r="B59" s="2" t="s">
        <v>108</v>
      </c>
      <c r="C59" s="2" t="s">
        <v>109</v>
      </c>
      <c r="D59" s="2" t="s">
        <v>417</v>
      </c>
      <c r="E59" s="7" t="s">
        <v>424</v>
      </c>
    </row>
    <row r="60" spans="1:5" x14ac:dyDescent="0.25">
      <c r="A60" s="2">
        <v>20190350</v>
      </c>
      <c r="B60" s="2" t="s">
        <v>110</v>
      </c>
      <c r="C60" s="2" t="s">
        <v>111</v>
      </c>
      <c r="D60" s="2" t="s">
        <v>417</v>
      </c>
      <c r="E60" s="7" t="s">
        <v>424</v>
      </c>
    </row>
    <row r="61" spans="1:5" x14ac:dyDescent="0.25">
      <c r="A61" s="2">
        <v>20191605</v>
      </c>
      <c r="B61" s="2" t="s">
        <v>112</v>
      </c>
      <c r="C61" s="2" t="s">
        <v>113</v>
      </c>
      <c r="D61" s="2" t="s">
        <v>417</v>
      </c>
      <c r="E61" s="7" t="s">
        <v>424</v>
      </c>
    </row>
    <row r="62" spans="1:5" x14ac:dyDescent="0.25">
      <c r="A62" s="2">
        <v>20190420</v>
      </c>
      <c r="B62" s="2" t="s">
        <v>114</v>
      </c>
      <c r="C62" s="2" t="s">
        <v>115</v>
      </c>
      <c r="D62" s="2" t="s">
        <v>417</v>
      </c>
      <c r="E62" s="7" t="s">
        <v>424</v>
      </c>
    </row>
    <row r="63" spans="1:5" x14ac:dyDescent="0.25">
      <c r="A63" s="2">
        <v>20190357</v>
      </c>
      <c r="B63" s="2" t="s">
        <v>116</v>
      </c>
      <c r="C63" s="2" t="s">
        <v>117</v>
      </c>
      <c r="D63" s="2" t="s">
        <v>417</v>
      </c>
      <c r="E63" s="7" t="s">
        <v>424</v>
      </c>
    </row>
    <row r="64" spans="1:5" x14ac:dyDescent="0.25">
      <c r="A64" s="2">
        <v>20191053</v>
      </c>
      <c r="B64" s="2" t="s">
        <v>118</v>
      </c>
      <c r="C64" s="2" t="s">
        <v>119</v>
      </c>
      <c r="D64" s="2" t="s">
        <v>417</v>
      </c>
      <c r="E64" s="7" t="s">
        <v>424</v>
      </c>
    </row>
    <row r="65" spans="1:5" x14ac:dyDescent="0.25">
      <c r="A65" s="2">
        <v>20191482</v>
      </c>
      <c r="B65" s="2" t="s">
        <v>120</v>
      </c>
      <c r="C65" s="2" t="s">
        <v>121</v>
      </c>
      <c r="D65" s="2" t="s">
        <v>417</v>
      </c>
      <c r="E65" s="7" t="s">
        <v>424</v>
      </c>
    </row>
    <row r="66" spans="1:5" x14ac:dyDescent="0.25">
      <c r="A66" s="2">
        <v>20191776</v>
      </c>
      <c r="B66" s="2" t="s">
        <v>122</v>
      </c>
      <c r="C66" s="2" t="s">
        <v>123</v>
      </c>
      <c r="D66" s="2" t="s">
        <v>417</v>
      </c>
      <c r="E66" s="7" t="s">
        <v>424</v>
      </c>
    </row>
    <row r="67" spans="1:5" x14ac:dyDescent="0.25">
      <c r="A67" s="2">
        <v>20190102</v>
      </c>
      <c r="B67" s="2" t="s">
        <v>124</v>
      </c>
      <c r="C67" s="2" t="s">
        <v>125</v>
      </c>
      <c r="D67" s="2" t="s">
        <v>417</v>
      </c>
      <c r="E67" s="7" t="s">
        <v>424</v>
      </c>
    </row>
    <row r="68" spans="1:5" x14ac:dyDescent="0.25">
      <c r="A68" s="2">
        <v>20190520</v>
      </c>
      <c r="B68" s="2" t="s">
        <v>126</v>
      </c>
      <c r="C68" s="2" t="s">
        <v>127</v>
      </c>
      <c r="D68" s="2" t="s">
        <v>417</v>
      </c>
      <c r="E68" s="7" t="s">
        <v>424</v>
      </c>
    </row>
    <row r="69" spans="1:5" x14ac:dyDescent="0.25">
      <c r="A69" s="2">
        <v>20193185</v>
      </c>
      <c r="B69" s="2" t="s">
        <v>128</v>
      </c>
      <c r="C69" s="2" t="s">
        <v>38</v>
      </c>
      <c r="D69" s="2" t="s">
        <v>417</v>
      </c>
      <c r="E69" s="7" t="s">
        <v>424</v>
      </c>
    </row>
    <row r="70" spans="1:5" x14ac:dyDescent="0.25">
      <c r="A70" s="2">
        <v>20170024</v>
      </c>
      <c r="B70" s="2" t="s">
        <v>129</v>
      </c>
      <c r="C70" s="2" t="s">
        <v>130</v>
      </c>
      <c r="D70" s="2" t="s">
        <v>417</v>
      </c>
      <c r="E70" s="7" t="s">
        <v>424</v>
      </c>
    </row>
    <row r="71" spans="1:5" x14ac:dyDescent="0.25">
      <c r="A71" s="2">
        <v>20190878</v>
      </c>
      <c r="B71" s="2" t="s">
        <v>131</v>
      </c>
      <c r="C71" s="2" t="s">
        <v>132</v>
      </c>
      <c r="D71" s="2" t="s">
        <v>417</v>
      </c>
      <c r="E71" s="7" t="s">
        <v>424</v>
      </c>
    </row>
    <row r="72" spans="1:5" x14ac:dyDescent="0.25">
      <c r="A72" s="2">
        <v>20190400</v>
      </c>
      <c r="B72" s="2" t="s">
        <v>133</v>
      </c>
      <c r="C72" s="2" t="s">
        <v>134</v>
      </c>
      <c r="D72" s="2" t="s">
        <v>417</v>
      </c>
      <c r="E72" s="7" t="s">
        <v>424</v>
      </c>
    </row>
    <row r="73" spans="1:5" x14ac:dyDescent="0.25">
      <c r="A73" s="2">
        <v>20190073</v>
      </c>
      <c r="B73" s="2" t="s">
        <v>135</v>
      </c>
      <c r="C73" s="2" t="s">
        <v>136</v>
      </c>
      <c r="D73" s="2" t="s">
        <v>417</v>
      </c>
      <c r="E73" s="7" t="s">
        <v>424</v>
      </c>
    </row>
    <row r="74" spans="1:5" x14ac:dyDescent="0.25">
      <c r="A74" s="2">
        <v>20190840</v>
      </c>
      <c r="B74" s="2" t="s">
        <v>137</v>
      </c>
      <c r="C74" s="2" t="s">
        <v>138</v>
      </c>
      <c r="D74" s="2" t="s">
        <v>417</v>
      </c>
      <c r="E74" s="7" t="s">
        <v>424</v>
      </c>
    </row>
    <row r="75" spans="1:5" x14ac:dyDescent="0.25">
      <c r="A75" s="2">
        <v>20190338</v>
      </c>
      <c r="B75" s="2" t="s">
        <v>139</v>
      </c>
      <c r="C75" s="2" t="s">
        <v>140</v>
      </c>
      <c r="D75" s="2" t="s">
        <v>417</v>
      </c>
      <c r="E75" s="7" t="s">
        <v>424</v>
      </c>
    </row>
    <row r="76" spans="1:5" x14ac:dyDescent="0.25">
      <c r="A76" s="2">
        <v>20191205</v>
      </c>
      <c r="B76" s="2" t="s">
        <v>141</v>
      </c>
      <c r="C76" s="2" t="s">
        <v>142</v>
      </c>
      <c r="D76" s="2" t="s">
        <v>417</v>
      </c>
      <c r="E76" s="7" t="s">
        <v>424</v>
      </c>
    </row>
    <row r="77" spans="1:5" x14ac:dyDescent="0.25">
      <c r="A77" s="2">
        <v>20190809</v>
      </c>
      <c r="B77" s="2" t="s">
        <v>143</v>
      </c>
      <c r="C77" s="2" t="s">
        <v>144</v>
      </c>
      <c r="D77" s="2" t="s">
        <v>417</v>
      </c>
      <c r="E77" s="7" t="s">
        <v>424</v>
      </c>
    </row>
    <row r="78" spans="1:5" x14ac:dyDescent="0.25">
      <c r="A78" s="2">
        <v>20192478</v>
      </c>
      <c r="B78" s="2" t="s">
        <v>108</v>
      </c>
      <c r="C78" s="2" t="s">
        <v>145</v>
      </c>
      <c r="D78" s="2" t="s">
        <v>417</v>
      </c>
      <c r="E78" s="7" t="s">
        <v>424</v>
      </c>
    </row>
    <row r="79" spans="1:5" x14ac:dyDescent="0.25">
      <c r="A79" s="2">
        <v>20191875</v>
      </c>
      <c r="B79" s="2" t="s">
        <v>25</v>
      </c>
      <c r="C79" s="2" t="s">
        <v>146</v>
      </c>
      <c r="D79" s="2" t="s">
        <v>418</v>
      </c>
      <c r="E79" s="7" t="s">
        <v>424</v>
      </c>
    </row>
    <row r="80" spans="1:5" x14ac:dyDescent="0.25">
      <c r="A80" s="2">
        <v>20190861</v>
      </c>
      <c r="B80" s="2" t="s">
        <v>147</v>
      </c>
      <c r="C80" s="2" t="s">
        <v>148</v>
      </c>
      <c r="D80" s="2" t="s">
        <v>418</v>
      </c>
      <c r="E80" s="7" t="s">
        <v>424</v>
      </c>
    </row>
    <row r="81" spans="1:5" x14ac:dyDescent="0.25">
      <c r="A81" s="2">
        <v>20191327</v>
      </c>
      <c r="B81" s="2" t="s">
        <v>149</v>
      </c>
      <c r="C81" s="2" t="s">
        <v>150</v>
      </c>
      <c r="D81" s="2" t="s">
        <v>418</v>
      </c>
      <c r="E81" s="7" t="s">
        <v>424</v>
      </c>
    </row>
    <row r="82" spans="1:5" x14ac:dyDescent="0.25">
      <c r="A82" s="2">
        <v>20184328</v>
      </c>
      <c r="B82" s="2" t="s">
        <v>151</v>
      </c>
      <c r="C82" s="2" t="s">
        <v>152</v>
      </c>
      <c r="D82" s="2" t="s">
        <v>418</v>
      </c>
      <c r="E82" s="7" t="s">
        <v>424</v>
      </c>
    </row>
    <row r="83" spans="1:5" x14ac:dyDescent="0.25">
      <c r="A83" s="2">
        <v>20191251</v>
      </c>
      <c r="B83" s="2" t="s">
        <v>153</v>
      </c>
      <c r="C83" s="2" t="s">
        <v>53</v>
      </c>
      <c r="D83" s="2" t="s">
        <v>418</v>
      </c>
      <c r="E83" s="7" t="s">
        <v>424</v>
      </c>
    </row>
    <row r="84" spans="1:5" x14ac:dyDescent="0.25">
      <c r="A84" s="2">
        <v>20193284</v>
      </c>
      <c r="B84" s="2" t="s">
        <v>154</v>
      </c>
      <c r="C84" s="2" t="s">
        <v>155</v>
      </c>
      <c r="D84" s="2" t="s">
        <v>418</v>
      </c>
      <c r="E84" s="7" t="s">
        <v>424</v>
      </c>
    </row>
    <row r="85" spans="1:5" x14ac:dyDescent="0.25">
      <c r="A85" s="2">
        <v>20191402</v>
      </c>
      <c r="B85" s="2" t="s">
        <v>156</v>
      </c>
      <c r="C85" s="2" t="s">
        <v>157</v>
      </c>
      <c r="D85" s="2" t="s">
        <v>418</v>
      </c>
      <c r="E85" s="7" t="s">
        <v>424</v>
      </c>
    </row>
    <row r="86" spans="1:5" x14ac:dyDescent="0.25">
      <c r="A86" s="2">
        <v>20193372</v>
      </c>
      <c r="B86" s="2" t="s">
        <v>158</v>
      </c>
      <c r="C86" s="2" t="s">
        <v>159</v>
      </c>
      <c r="D86" s="2" t="s">
        <v>418</v>
      </c>
      <c r="E86" s="7" t="s">
        <v>424</v>
      </c>
    </row>
    <row r="87" spans="1:5" x14ac:dyDescent="0.25">
      <c r="A87" s="2">
        <v>20192046</v>
      </c>
      <c r="B87" s="2" t="s">
        <v>54</v>
      </c>
      <c r="C87" s="2" t="s">
        <v>160</v>
      </c>
      <c r="D87" s="2" t="s">
        <v>418</v>
      </c>
      <c r="E87" s="7" t="s">
        <v>424</v>
      </c>
    </row>
    <row r="88" spans="1:5" x14ac:dyDescent="0.25">
      <c r="A88" s="2">
        <v>20161684</v>
      </c>
      <c r="B88" s="2" t="s">
        <v>161</v>
      </c>
      <c r="C88" s="2" t="s">
        <v>162</v>
      </c>
      <c r="D88" s="2" t="s">
        <v>418</v>
      </c>
      <c r="E88" s="7" t="s">
        <v>424</v>
      </c>
    </row>
    <row r="89" spans="1:5" x14ac:dyDescent="0.25">
      <c r="A89" s="2">
        <v>20190235</v>
      </c>
      <c r="B89" s="2" t="s">
        <v>163</v>
      </c>
      <c r="C89" s="2" t="s">
        <v>164</v>
      </c>
      <c r="D89" s="2" t="s">
        <v>418</v>
      </c>
      <c r="E89" s="7" t="s">
        <v>424</v>
      </c>
    </row>
    <row r="90" spans="1:5" x14ac:dyDescent="0.25">
      <c r="A90" s="2">
        <v>20191912</v>
      </c>
      <c r="B90" s="2" t="s">
        <v>7</v>
      </c>
      <c r="C90" s="2" t="s">
        <v>165</v>
      </c>
      <c r="D90" s="2" t="s">
        <v>418</v>
      </c>
      <c r="E90" s="7" t="s">
        <v>424</v>
      </c>
    </row>
    <row r="91" spans="1:5" x14ac:dyDescent="0.25">
      <c r="A91" s="2">
        <v>20190076</v>
      </c>
      <c r="B91" s="2" t="s">
        <v>166</v>
      </c>
      <c r="C91" s="2" t="s">
        <v>167</v>
      </c>
      <c r="D91" s="2" t="s">
        <v>418</v>
      </c>
      <c r="E91" s="7" t="s">
        <v>424</v>
      </c>
    </row>
    <row r="92" spans="1:5" x14ac:dyDescent="0.25">
      <c r="A92" s="2">
        <v>20190325</v>
      </c>
      <c r="B92" s="2" t="s">
        <v>168</v>
      </c>
      <c r="C92" s="2" t="s">
        <v>169</v>
      </c>
      <c r="D92" s="2" t="s">
        <v>418</v>
      </c>
      <c r="E92" s="7" t="s">
        <v>424</v>
      </c>
    </row>
    <row r="93" spans="1:5" x14ac:dyDescent="0.25">
      <c r="A93" s="2">
        <v>20192845</v>
      </c>
      <c r="B93" s="2" t="s">
        <v>170</v>
      </c>
      <c r="C93" s="2" t="s">
        <v>171</v>
      </c>
      <c r="D93" s="2" t="s">
        <v>418</v>
      </c>
      <c r="E93" s="7" t="s">
        <v>424</v>
      </c>
    </row>
    <row r="94" spans="1:5" x14ac:dyDescent="0.25">
      <c r="A94" s="2">
        <v>20190285</v>
      </c>
      <c r="B94" s="2" t="s">
        <v>27</v>
      </c>
      <c r="C94" s="2" t="s">
        <v>172</v>
      </c>
      <c r="D94" s="2" t="s">
        <v>418</v>
      </c>
      <c r="E94" s="7" t="s">
        <v>424</v>
      </c>
    </row>
    <row r="95" spans="1:5" x14ac:dyDescent="0.25">
      <c r="A95" s="2">
        <v>20190075</v>
      </c>
      <c r="B95" s="2" t="s">
        <v>173</v>
      </c>
      <c r="C95" s="2" t="s">
        <v>174</v>
      </c>
      <c r="D95" s="2" t="s">
        <v>418</v>
      </c>
      <c r="E95" s="7" t="s">
        <v>424</v>
      </c>
    </row>
    <row r="96" spans="1:5" x14ac:dyDescent="0.25">
      <c r="A96" s="2">
        <v>20191503</v>
      </c>
      <c r="B96" s="2" t="s">
        <v>175</v>
      </c>
      <c r="C96" s="2" t="s">
        <v>176</v>
      </c>
      <c r="D96" s="5" t="s">
        <v>419</v>
      </c>
      <c r="E96" s="7" t="s">
        <v>424</v>
      </c>
    </row>
    <row r="97" spans="1:5" x14ac:dyDescent="0.25">
      <c r="A97" s="2">
        <v>20191122</v>
      </c>
      <c r="B97" s="2" t="s">
        <v>177</v>
      </c>
      <c r="C97" s="2" t="s">
        <v>178</v>
      </c>
      <c r="D97" s="5" t="s">
        <v>419</v>
      </c>
      <c r="E97" s="7" t="s">
        <v>424</v>
      </c>
    </row>
    <row r="98" spans="1:5" x14ac:dyDescent="0.25">
      <c r="A98" s="2">
        <v>20191209</v>
      </c>
      <c r="B98" s="2" t="s">
        <v>179</v>
      </c>
      <c r="C98" s="2" t="s">
        <v>180</v>
      </c>
      <c r="D98" s="5" t="s">
        <v>420</v>
      </c>
      <c r="E98" s="7" t="s">
        <v>424</v>
      </c>
    </row>
    <row r="99" spans="1:5" x14ac:dyDescent="0.25">
      <c r="A99" s="2">
        <v>20191857</v>
      </c>
      <c r="B99" s="2" t="s">
        <v>181</v>
      </c>
      <c r="C99" s="2" t="s">
        <v>182</v>
      </c>
      <c r="D99" s="5" t="s">
        <v>420</v>
      </c>
      <c r="E99" s="7" t="s">
        <v>424</v>
      </c>
    </row>
    <row r="100" spans="1:5" x14ac:dyDescent="0.25">
      <c r="A100" s="2">
        <v>20192068</v>
      </c>
      <c r="B100" s="2" t="s">
        <v>183</v>
      </c>
      <c r="C100" s="2" t="s">
        <v>184</v>
      </c>
      <c r="D100" s="5" t="s">
        <v>420</v>
      </c>
      <c r="E100" s="7" t="s">
        <v>424</v>
      </c>
    </row>
    <row r="101" spans="1:5" x14ac:dyDescent="0.25">
      <c r="A101" s="2">
        <v>20190365</v>
      </c>
      <c r="B101" s="2" t="s">
        <v>185</v>
      </c>
      <c r="C101" s="2" t="s">
        <v>186</v>
      </c>
      <c r="D101" s="5" t="s">
        <v>420</v>
      </c>
      <c r="E101" s="7" t="s">
        <v>424</v>
      </c>
    </row>
    <row r="102" spans="1:5" x14ac:dyDescent="0.25">
      <c r="A102" s="2">
        <v>20191464</v>
      </c>
      <c r="B102" s="2" t="s">
        <v>187</v>
      </c>
      <c r="C102" s="2" t="s">
        <v>188</v>
      </c>
      <c r="D102" s="5" t="s">
        <v>420</v>
      </c>
      <c r="E102" s="7" t="s">
        <v>424</v>
      </c>
    </row>
    <row r="103" spans="1:5" x14ac:dyDescent="0.25">
      <c r="A103" s="2">
        <v>20193556</v>
      </c>
      <c r="B103" s="2" t="s">
        <v>189</v>
      </c>
      <c r="C103" s="2" t="s">
        <v>190</v>
      </c>
      <c r="D103" s="5" t="s">
        <v>420</v>
      </c>
      <c r="E103" s="7" t="s">
        <v>424</v>
      </c>
    </row>
    <row r="104" spans="1:5" x14ac:dyDescent="0.25">
      <c r="A104" s="2">
        <v>20191196</v>
      </c>
      <c r="B104" s="2" t="s">
        <v>191</v>
      </c>
      <c r="C104" s="2" t="s">
        <v>192</v>
      </c>
      <c r="D104" s="5" t="s">
        <v>420</v>
      </c>
      <c r="E104" s="7" t="s">
        <v>424</v>
      </c>
    </row>
    <row r="105" spans="1:5" x14ac:dyDescent="0.25">
      <c r="A105" s="2">
        <v>20191105</v>
      </c>
      <c r="B105" s="2" t="s">
        <v>163</v>
      </c>
      <c r="C105" s="2" t="s">
        <v>193</v>
      </c>
      <c r="D105" s="5" t="s">
        <v>420</v>
      </c>
      <c r="E105" s="7" t="s">
        <v>424</v>
      </c>
    </row>
    <row r="106" spans="1:5" x14ac:dyDescent="0.25">
      <c r="A106" s="2">
        <v>20191477</v>
      </c>
      <c r="B106" s="2" t="s">
        <v>194</v>
      </c>
      <c r="C106" s="2" t="s">
        <v>195</v>
      </c>
      <c r="D106" s="5" t="s">
        <v>420</v>
      </c>
      <c r="E106" s="7" t="s">
        <v>424</v>
      </c>
    </row>
    <row r="107" spans="1:5" x14ac:dyDescent="0.25">
      <c r="A107" s="2">
        <v>20170447</v>
      </c>
      <c r="B107" s="2" t="s">
        <v>196</v>
      </c>
      <c r="C107" s="2" t="s">
        <v>53</v>
      </c>
      <c r="D107" s="5" t="s">
        <v>420</v>
      </c>
      <c r="E107" s="7" t="s">
        <v>424</v>
      </c>
    </row>
    <row r="108" spans="1:5" x14ac:dyDescent="0.25">
      <c r="A108" s="2">
        <v>20191172</v>
      </c>
      <c r="B108" s="2" t="s">
        <v>197</v>
      </c>
      <c r="C108" s="2" t="s">
        <v>198</v>
      </c>
      <c r="D108" s="5" t="s">
        <v>420</v>
      </c>
      <c r="E108" s="7" t="s">
        <v>424</v>
      </c>
    </row>
    <row r="109" spans="1:5" x14ac:dyDescent="0.25">
      <c r="A109" s="2">
        <v>20190212</v>
      </c>
      <c r="B109" s="2" t="s">
        <v>199</v>
      </c>
      <c r="C109" s="2" t="s">
        <v>200</v>
      </c>
      <c r="D109" s="5" t="s">
        <v>420</v>
      </c>
      <c r="E109" s="7" t="s">
        <v>424</v>
      </c>
    </row>
    <row r="110" spans="1:5" x14ac:dyDescent="0.25">
      <c r="A110" s="2">
        <v>20190281</v>
      </c>
      <c r="B110" s="2" t="s">
        <v>201</v>
      </c>
      <c r="C110" s="2" t="s">
        <v>202</v>
      </c>
      <c r="D110" s="5" t="s">
        <v>420</v>
      </c>
      <c r="E110" s="7" t="s">
        <v>424</v>
      </c>
    </row>
    <row r="111" spans="1:5" x14ac:dyDescent="0.25">
      <c r="A111" s="2">
        <v>20190298</v>
      </c>
      <c r="B111" s="2" t="s">
        <v>96</v>
      </c>
      <c r="C111" s="2" t="s">
        <v>203</v>
      </c>
      <c r="D111" s="5" t="s">
        <v>420</v>
      </c>
      <c r="E111" s="7" t="s">
        <v>424</v>
      </c>
    </row>
    <row r="112" spans="1:5" x14ac:dyDescent="0.25">
      <c r="A112" s="2">
        <v>20191387</v>
      </c>
      <c r="B112" s="2" t="s">
        <v>204</v>
      </c>
      <c r="C112" s="2" t="s">
        <v>205</v>
      </c>
      <c r="D112" s="5" t="s">
        <v>420</v>
      </c>
      <c r="E112" s="7" t="s">
        <v>424</v>
      </c>
    </row>
    <row r="113" spans="1:5" x14ac:dyDescent="0.25">
      <c r="A113" s="2">
        <v>20163024</v>
      </c>
      <c r="B113" s="2" t="s">
        <v>206</v>
      </c>
      <c r="C113" s="2" t="s">
        <v>207</v>
      </c>
      <c r="D113" s="5" t="s">
        <v>420</v>
      </c>
      <c r="E113" s="7" t="s">
        <v>424</v>
      </c>
    </row>
    <row r="114" spans="1:5" x14ac:dyDescent="0.25">
      <c r="A114" s="2">
        <v>20193258</v>
      </c>
      <c r="B114" s="2" t="s">
        <v>208</v>
      </c>
      <c r="C114" s="2" t="s">
        <v>209</v>
      </c>
      <c r="D114" s="5" t="s">
        <v>420</v>
      </c>
      <c r="E114" s="7" t="s">
        <v>424</v>
      </c>
    </row>
    <row r="115" spans="1:5" x14ac:dyDescent="0.25">
      <c r="A115" s="2">
        <v>20191508</v>
      </c>
      <c r="B115" s="2" t="s">
        <v>82</v>
      </c>
      <c r="C115" s="2" t="s">
        <v>210</v>
      </c>
      <c r="D115" s="5" t="s">
        <v>420</v>
      </c>
      <c r="E115" s="7" t="s">
        <v>424</v>
      </c>
    </row>
    <row r="116" spans="1:5" x14ac:dyDescent="0.25">
      <c r="A116" s="2">
        <v>20190794</v>
      </c>
      <c r="B116" s="2" t="s">
        <v>211</v>
      </c>
      <c r="C116" s="2" t="s">
        <v>212</v>
      </c>
      <c r="D116" s="5" t="s">
        <v>421</v>
      </c>
      <c r="E116" s="7" t="s">
        <v>424</v>
      </c>
    </row>
    <row r="117" spans="1:5" x14ac:dyDescent="0.25">
      <c r="A117" s="3">
        <v>20181831</v>
      </c>
      <c r="B117" s="3" t="s">
        <v>213</v>
      </c>
      <c r="C117" s="3" t="s">
        <v>214</v>
      </c>
      <c r="D117" s="5" t="s">
        <v>421</v>
      </c>
      <c r="E117" s="7" t="s">
        <v>424</v>
      </c>
    </row>
    <row r="118" spans="1:5" x14ac:dyDescent="0.25">
      <c r="A118" s="3">
        <v>20131649</v>
      </c>
      <c r="B118" s="3" t="s">
        <v>215</v>
      </c>
      <c r="C118" s="3" t="s">
        <v>216</v>
      </c>
      <c r="D118" s="5" t="s">
        <v>422</v>
      </c>
      <c r="E118" s="7" t="s">
        <v>424</v>
      </c>
    </row>
    <row r="119" spans="1:5" x14ac:dyDescent="0.25">
      <c r="A119" s="3">
        <v>20190810</v>
      </c>
      <c r="B119" s="3" t="s">
        <v>217</v>
      </c>
      <c r="C119" s="3" t="s">
        <v>218</v>
      </c>
      <c r="D119" s="5" t="s">
        <v>422</v>
      </c>
      <c r="E119" s="7" t="s">
        <v>424</v>
      </c>
    </row>
    <row r="120" spans="1:5" x14ac:dyDescent="0.25">
      <c r="A120" s="3">
        <v>20191506</v>
      </c>
      <c r="B120" s="3" t="s">
        <v>219</v>
      </c>
      <c r="C120" s="3" t="s">
        <v>38</v>
      </c>
      <c r="D120" s="5" t="s">
        <v>422</v>
      </c>
      <c r="E120" s="7" t="s">
        <v>424</v>
      </c>
    </row>
    <row r="121" spans="1:5" x14ac:dyDescent="0.25">
      <c r="A121" s="3">
        <v>20172737</v>
      </c>
      <c r="B121" s="3" t="s">
        <v>220</v>
      </c>
      <c r="C121" s="3" t="s">
        <v>221</v>
      </c>
      <c r="D121" s="5" t="s">
        <v>422</v>
      </c>
      <c r="E121" s="7" t="s">
        <v>424</v>
      </c>
    </row>
    <row r="122" spans="1:5" x14ac:dyDescent="0.25">
      <c r="A122" s="3">
        <v>20191999</v>
      </c>
      <c r="B122" s="3" t="s">
        <v>222</v>
      </c>
      <c r="C122" s="3" t="s">
        <v>223</v>
      </c>
      <c r="D122" s="5" t="s">
        <v>422</v>
      </c>
      <c r="E122" s="7" t="s">
        <v>424</v>
      </c>
    </row>
    <row r="123" spans="1:5" x14ac:dyDescent="0.25">
      <c r="A123" s="3">
        <v>20192115</v>
      </c>
      <c r="B123" s="3" t="s">
        <v>224</v>
      </c>
      <c r="C123" s="3" t="s">
        <v>225</v>
      </c>
      <c r="D123" s="5" t="s">
        <v>422</v>
      </c>
      <c r="E123" s="7" t="s">
        <v>424</v>
      </c>
    </row>
    <row r="124" spans="1:5" x14ac:dyDescent="0.25">
      <c r="A124" s="3">
        <v>20170324</v>
      </c>
      <c r="B124" s="3" t="s">
        <v>226</v>
      </c>
      <c r="C124" s="3" t="s">
        <v>227</v>
      </c>
      <c r="D124" s="5" t="s">
        <v>422</v>
      </c>
      <c r="E124" s="7" t="s">
        <v>424</v>
      </c>
    </row>
    <row r="125" spans="1:5" x14ac:dyDescent="0.25">
      <c r="A125" s="3">
        <v>20192715</v>
      </c>
      <c r="B125" s="3" t="s">
        <v>228</v>
      </c>
      <c r="C125" s="3" t="s">
        <v>229</v>
      </c>
      <c r="D125" s="5" t="s">
        <v>422</v>
      </c>
      <c r="E125" s="7" t="s">
        <v>424</v>
      </c>
    </row>
    <row r="126" spans="1:5" x14ac:dyDescent="0.25">
      <c r="A126" s="3">
        <v>20192120</v>
      </c>
      <c r="B126" s="3" t="s">
        <v>230</v>
      </c>
      <c r="C126" s="3" t="s">
        <v>231</v>
      </c>
      <c r="D126" s="5" t="s">
        <v>422</v>
      </c>
      <c r="E126" s="7" t="s">
        <v>424</v>
      </c>
    </row>
    <row r="127" spans="1:5" x14ac:dyDescent="0.25">
      <c r="A127" s="3">
        <v>20180105</v>
      </c>
      <c r="B127" s="3" t="s">
        <v>232</v>
      </c>
      <c r="C127" s="3" t="s">
        <v>233</v>
      </c>
      <c r="D127" s="5" t="s">
        <v>422</v>
      </c>
      <c r="E127" s="7" t="s">
        <v>424</v>
      </c>
    </row>
    <row r="128" spans="1:5" x14ac:dyDescent="0.25">
      <c r="A128" s="3">
        <v>20193416</v>
      </c>
      <c r="B128" s="3" t="s">
        <v>234</v>
      </c>
      <c r="C128" s="3" t="s">
        <v>235</v>
      </c>
      <c r="D128" s="5" t="s">
        <v>422</v>
      </c>
      <c r="E128" s="7" t="s">
        <v>424</v>
      </c>
    </row>
    <row r="129" spans="1:5" x14ac:dyDescent="0.25">
      <c r="A129" s="3">
        <v>20174861</v>
      </c>
      <c r="B129" s="3" t="s">
        <v>236</v>
      </c>
      <c r="C129" s="3" t="s">
        <v>237</v>
      </c>
      <c r="D129" s="5" t="s">
        <v>422</v>
      </c>
      <c r="E129" s="7" t="s">
        <v>424</v>
      </c>
    </row>
    <row r="130" spans="1:5" x14ac:dyDescent="0.25">
      <c r="A130" s="3">
        <v>20182367</v>
      </c>
      <c r="B130" s="3" t="s">
        <v>238</v>
      </c>
      <c r="C130" s="3" t="s">
        <v>239</v>
      </c>
      <c r="D130" s="5" t="s">
        <v>422</v>
      </c>
      <c r="E130" s="7" t="s">
        <v>424</v>
      </c>
    </row>
    <row r="131" spans="1:5" x14ac:dyDescent="0.25">
      <c r="A131" s="3">
        <v>20160810</v>
      </c>
      <c r="B131" s="3" t="s">
        <v>240</v>
      </c>
      <c r="C131" s="3" t="s">
        <v>241</v>
      </c>
      <c r="D131" s="5" t="s">
        <v>422</v>
      </c>
      <c r="E131" s="7" t="s">
        <v>424</v>
      </c>
    </row>
    <row r="132" spans="1:5" x14ac:dyDescent="0.25">
      <c r="A132" s="3">
        <v>20192018</v>
      </c>
      <c r="B132" s="3" t="s">
        <v>65</v>
      </c>
      <c r="C132" s="3" t="s">
        <v>242</v>
      </c>
      <c r="D132" s="5" t="s">
        <v>422</v>
      </c>
      <c r="E132" s="7" t="s">
        <v>424</v>
      </c>
    </row>
    <row r="133" spans="1:5" x14ac:dyDescent="0.25">
      <c r="A133" s="3">
        <v>20191450</v>
      </c>
      <c r="B133" s="3" t="s">
        <v>243</v>
      </c>
      <c r="C133" s="3" t="s">
        <v>244</v>
      </c>
      <c r="D133" s="5" t="s">
        <v>422</v>
      </c>
      <c r="E133" s="7" t="s">
        <v>424</v>
      </c>
    </row>
    <row r="134" spans="1:5" x14ac:dyDescent="0.25">
      <c r="A134" s="3">
        <v>20180136</v>
      </c>
      <c r="B134" s="3" t="s">
        <v>245</v>
      </c>
      <c r="C134" s="3" t="s">
        <v>246</v>
      </c>
      <c r="D134" s="5" t="s">
        <v>422</v>
      </c>
      <c r="E134" s="7" t="s">
        <v>424</v>
      </c>
    </row>
    <row r="135" spans="1:5" x14ac:dyDescent="0.25">
      <c r="A135" s="3">
        <v>20191617</v>
      </c>
      <c r="B135" s="3" t="s">
        <v>247</v>
      </c>
      <c r="C135" s="3" t="s">
        <v>248</v>
      </c>
      <c r="D135" s="5" t="s">
        <v>422</v>
      </c>
      <c r="E135" s="7" t="s">
        <v>424</v>
      </c>
    </row>
    <row r="136" spans="1:5" x14ac:dyDescent="0.25">
      <c r="A136" s="3">
        <v>20181885</v>
      </c>
      <c r="B136" s="3" t="s">
        <v>249</v>
      </c>
      <c r="C136" s="3" t="s">
        <v>250</v>
      </c>
      <c r="D136" s="5" t="s">
        <v>422</v>
      </c>
      <c r="E136" s="7" t="s">
        <v>424</v>
      </c>
    </row>
    <row r="137" spans="1:5" x14ac:dyDescent="0.25">
      <c r="A137" s="3">
        <v>20192223</v>
      </c>
      <c r="B137" s="3" t="s">
        <v>251</v>
      </c>
      <c r="C137" s="3" t="s">
        <v>252</v>
      </c>
      <c r="D137" s="5" t="s">
        <v>422</v>
      </c>
      <c r="E137" s="7" t="s">
        <v>424</v>
      </c>
    </row>
    <row r="138" spans="1:5" x14ac:dyDescent="0.25">
      <c r="A138" s="3">
        <v>20192087</v>
      </c>
      <c r="B138" s="3" t="s">
        <v>253</v>
      </c>
      <c r="C138" s="3" t="s">
        <v>254</v>
      </c>
      <c r="D138" s="5" t="s">
        <v>422</v>
      </c>
      <c r="E138" s="7" t="s">
        <v>424</v>
      </c>
    </row>
    <row r="139" spans="1:5" x14ac:dyDescent="0.25">
      <c r="A139" s="3">
        <v>20191732</v>
      </c>
      <c r="B139" s="3" t="s">
        <v>255</v>
      </c>
      <c r="C139" s="3" t="s">
        <v>256</v>
      </c>
      <c r="D139" s="5" t="s">
        <v>422</v>
      </c>
      <c r="E139" s="7" t="s">
        <v>424</v>
      </c>
    </row>
    <row r="140" spans="1:5" x14ac:dyDescent="0.25">
      <c r="A140" s="3">
        <v>20191411</v>
      </c>
      <c r="B140" s="3" t="s">
        <v>257</v>
      </c>
      <c r="C140" s="3" t="s">
        <v>258</v>
      </c>
      <c r="D140" s="5" t="s">
        <v>422</v>
      </c>
      <c r="E140" s="7" t="s">
        <v>424</v>
      </c>
    </row>
    <row r="141" spans="1:5" x14ac:dyDescent="0.25">
      <c r="A141" s="3">
        <v>20192937</v>
      </c>
      <c r="B141" s="3" t="s">
        <v>259</v>
      </c>
      <c r="C141" s="3" t="s">
        <v>260</v>
      </c>
      <c r="D141" s="5" t="s">
        <v>422</v>
      </c>
      <c r="E141" s="7" t="s">
        <v>424</v>
      </c>
    </row>
    <row r="142" spans="1:5" x14ac:dyDescent="0.25">
      <c r="A142" s="3">
        <v>20191904</v>
      </c>
      <c r="B142" s="3" t="s">
        <v>261</v>
      </c>
      <c r="C142" s="3" t="s">
        <v>262</v>
      </c>
      <c r="D142" s="5" t="s">
        <v>422</v>
      </c>
      <c r="E142" s="7" t="s">
        <v>424</v>
      </c>
    </row>
    <row r="143" spans="1:5" x14ac:dyDescent="0.25">
      <c r="A143" s="3">
        <v>20190542</v>
      </c>
      <c r="B143" s="3" t="s">
        <v>263</v>
      </c>
      <c r="C143" s="3" t="s">
        <v>264</v>
      </c>
      <c r="D143" s="5" t="s">
        <v>422</v>
      </c>
      <c r="E143" s="7" t="s">
        <v>424</v>
      </c>
    </row>
    <row r="144" spans="1:5" x14ac:dyDescent="0.25">
      <c r="A144" s="3">
        <v>20190834</v>
      </c>
      <c r="B144" s="3" t="s">
        <v>265</v>
      </c>
      <c r="C144" s="3" t="s">
        <v>266</v>
      </c>
      <c r="D144" s="5" t="s">
        <v>422</v>
      </c>
      <c r="E144" s="7" t="s">
        <v>424</v>
      </c>
    </row>
    <row r="145" spans="1:5" x14ac:dyDescent="0.25">
      <c r="A145" s="3">
        <v>20190862</v>
      </c>
      <c r="B145" s="3" t="s">
        <v>267</v>
      </c>
      <c r="C145" s="3" t="s">
        <v>268</v>
      </c>
      <c r="D145" s="5" t="s">
        <v>422</v>
      </c>
      <c r="E145" s="7" t="s">
        <v>424</v>
      </c>
    </row>
    <row r="146" spans="1:5" x14ac:dyDescent="0.25">
      <c r="A146" s="2">
        <v>20190154</v>
      </c>
      <c r="B146" s="2" t="s">
        <v>438</v>
      </c>
      <c r="C146" s="2" t="s">
        <v>439</v>
      </c>
      <c r="D146" s="5" t="s">
        <v>422</v>
      </c>
      <c r="E146" s="7" t="s">
        <v>424</v>
      </c>
    </row>
    <row r="147" spans="1:5" x14ac:dyDescent="0.25">
      <c r="A147" s="2">
        <v>20191936</v>
      </c>
      <c r="B147" s="2" t="s">
        <v>440</v>
      </c>
      <c r="C147" s="2" t="s">
        <v>441</v>
      </c>
      <c r="D147" s="5" t="s">
        <v>422</v>
      </c>
      <c r="E147" s="7" t="s">
        <v>424</v>
      </c>
    </row>
    <row r="148" spans="1:5" x14ac:dyDescent="0.25">
      <c r="A148" s="2">
        <v>20172679</v>
      </c>
      <c r="B148" s="2" t="s">
        <v>442</v>
      </c>
      <c r="C148" s="2" t="s">
        <v>443</v>
      </c>
      <c r="D148" s="5" t="s">
        <v>422</v>
      </c>
      <c r="E148" s="7" t="s">
        <v>424</v>
      </c>
    </row>
    <row r="149" spans="1:5" x14ac:dyDescent="0.25">
      <c r="A149" s="2">
        <v>20177273</v>
      </c>
      <c r="B149" s="2" t="s">
        <v>444</v>
      </c>
      <c r="C149" s="2" t="s">
        <v>445</v>
      </c>
      <c r="D149" s="5" t="s">
        <v>422</v>
      </c>
      <c r="E149" s="7" t="s">
        <v>424</v>
      </c>
    </row>
    <row r="150" spans="1:5" x14ac:dyDescent="0.25">
      <c r="A150" s="2">
        <v>20170746</v>
      </c>
      <c r="B150" s="2" t="s">
        <v>446</v>
      </c>
      <c r="C150" s="2" t="s">
        <v>447</v>
      </c>
      <c r="D150" s="5" t="s">
        <v>422</v>
      </c>
      <c r="E150" s="7" t="s">
        <v>424</v>
      </c>
    </row>
    <row r="151" spans="1:5" x14ac:dyDescent="0.25">
      <c r="A151" s="3">
        <v>20180009</v>
      </c>
      <c r="B151" s="3" t="s">
        <v>222</v>
      </c>
      <c r="C151" s="3" t="s">
        <v>269</v>
      </c>
      <c r="D151" s="5" t="s">
        <v>422</v>
      </c>
      <c r="E151" s="7" t="s">
        <v>424</v>
      </c>
    </row>
    <row r="152" spans="1:5" x14ac:dyDescent="0.25">
      <c r="A152" s="3">
        <v>20185686</v>
      </c>
      <c r="B152" s="3" t="s">
        <v>270</v>
      </c>
      <c r="C152" s="3" t="s">
        <v>271</v>
      </c>
      <c r="D152" s="5" t="s">
        <v>422</v>
      </c>
      <c r="E152" s="7" t="s">
        <v>424</v>
      </c>
    </row>
    <row r="153" spans="1:5" x14ac:dyDescent="0.25">
      <c r="A153" s="3">
        <v>20190767</v>
      </c>
      <c r="B153" s="3" t="s">
        <v>272</v>
      </c>
      <c r="C153" s="3" t="s">
        <v>273</v>
      </c>
      <c r="D153" s="5" t="s">
        <v>422</v>
      </c>
      <c r="E153" s="7" t="s">
        <v>424</v>
      </c>
    </row>
    <row r="154" spans="1:5" x14ac:dyDescent="0.25">
      <c r="A154" s="3">
        <v>20191990</v>
      </c>
      <c r="B154" s="3" t="s">
        <v>274</v>
      </c>
      <c r="C154" s="3" t="s">
        <v>275</v>
      </c>
      <c r="D154" s="5" t="s">
        <v>422</v>
      </c>
      <c r="E154" s="7" t="s">
        <v>424</v>
      </c>
    </row>
    <row r="155" spans="1:5" x14ac:dyDescent="0.25">
      <c r="A155" s="3">
        <v>20192125</v>
      </c>
      <c r="B155" s="3" t="s">
        <v>276</v>
      </c>
      <c r="C155" s="3" t="s">
        <v>277</v>
      </c>
      <c r="D155" s="5" t="s">
        <v>422</v>
      </c>
      <c r="E155" s="7" t="s">
        <v>424</v>
      </c>
    </row>
    <row r="156" spans="1:5" x14ac:dyDescent="0.25">
      <c r="A156" s="3">
        <v>20192130</v>
      </c>
      <c r="B156" s="3" t="s">
        <v>278</v>
      </c>
      <c r="C156" s="3" t="s">
        <v>279</v>
      </c>
      <c r="D156" s="5" t="s">
        <v>422</v>
      </c>
      <c r="E156" s="7" t="s">
        <v>424</v>
      </c>
    </row>
    <row r="157" spans="1:5" x14ac:dyDescent="0.25">
      <c r="A157" s="3">
        <v>20190354</v>
      </c>
      <c r="B157" s="3" t="s">
        <v>280</v>
      </c>
      <c r="C157" s="3" t="s">
        <v>281</v>
      </c>
      <c r="D157" s="5" t="s">
        <v>422</v>
      </c>
      <c r="E157" s="7" t="s">
        <v>424</v>
      </c>
    </row>
    <row r="158" spans="1:5" x14ac:dyDescent="0.25">
      <c r="A158" s="3">
        <v>20170064</v>
      </c>
      <c r="B158" s="3" t="s">
        <v>282</v>
      </c>
      <c r="C158" s="3" t="s">
        <v>283</v>
      </c>
      <c r="D158" s="5" t="s">
        <v>422</v>
      </c>
      <c r="E158" s="7" t="s">
        <v>424</v>
      </c>
    </row>
    <row r="159" spans="1:5" x14ac:dyDescent="0.25">
      <c r="A159" s="3">
        <v>20170300</v>
      </c>
      <c r="B159" s="3" t="s">
        <v>284</v>
      </c>
      <c r="C159" s="3" t="s">
        <v>285</v>
      </c>
      <c r="D159" s="5" t="s">
        <v>422</v>
      </c>
      <c r="E159" s="7" t="s">
        <v>424</v>
      </c>
    </row>
    <row r="160" spans="1:5" x14ac:dyDescent="0.25">
      <c r="A160" s="3">
        <v>20183085</v>
      </c>
      <c r="B160" s="3" t="s">
        <v>286</v>
      </c>
      <c r="C160" s="3" t="s">
        <v>287</v>
      </c>
      <c r="D160" s="5" t="s">
        <v>422</v>
      </c>
      <c r="E160" s="7" t="s">
        <v>424</v>
      </c>
    </row>
    <row r="161" spans="1:5" x14ac:dyDescent="0.25">
      <c r="A161" s="3">
        <v>20190228</v>
      </c>
      <c r="B161" s="3" t="s">
        <v>288</v>
      </c>
      <c r="C161" s="3" t="s">
        <v>289</v>
      </c>
      <c r="D161" s="5" t="s">
        <v>422</v>
      </c>
      <c r="E161" s="7" t="s">
        <v>424</v>
      </c>
    </row>
    <row r="162" spans="1:5" x14ac:dyDescent="0.25">
      <c r="A162" s="3">
        <v>20160438</v>
      </c>
      <c r="B162" s="3" t="s">
        <v>291</v>
      </c>
      <c r="C162" s="3" t="s">
        <v>292</v>
      </c>
      <c r="D162" s="5" t="s">
        <v>422</v>
      </c>
      <c r="E162" s="7" t="s">
        <v>424</v>
      </c>
    </row>
    <row r="163" spans="1:5" x14ac:dyDescent="0.25">
      <c r="A163" s="3">
        <v>20192514</v>
      </c>
      <c r="B163" s="3" t="s">
        <v>293</v>
      </c>
      <c r="C163" s="3" t="s">
        <v>294</v>
      </c>
      <c r="D163" s="6" t="s">
        <v>423</v>
      </c>
      <c r="E163" s="7" t="s">
        <v>424</v>
      </c>
    </row>
    <row r="164" spans="1:5" x14ac:dyDescent="0.25">
      <c r="A164" s="3">
        <v>20185767</v>
      </c>
      <c r="B164" s="3" t="s">
        <v>295</v>
      </c>
      <c r="C164" s="3" t="s">
        <v>296</v>
      </c>
      <c r="D164" s="6" t="s">
        <v>423</v>
      </c>
      <c r="E164" s="7" t="s">
        <v>424</v>
      </c>
    </row>
    <row r="165" spans="1:5" x14ac:dyDescent="0.25">
      <c r="A165" s="3">
        <v>20192174</v>
      </c>
      <c r="B165" s="3" t="s">
        <v>297</v>
      </c>
      <c r="C165" s="3" t="s">
        <v>298</v>
      </c>
      <c r="D165" s="6" t="s">
        <v>423</v>
      </c>
      <c r="E165" s="7" t="s">
        <v>424</v>
      </c>
    </row>
    <row r="166" spans="1:5" x14ac:dyDescent="0.25">
      <c r="A166" s="3">
        <v>20192113</v>
      </c>
      <c r="B166" s="3" t="s">
        <v>299</v>
      </c>
      <c r="C166" s="3" t="s">
        <v>300</v>
      </c>
      <c r="D166" s="6" t="s">
        <v>423</v>
      </c>
      <c r="E166" s="7" t="s">
        <v>424</v>
      </c>
    </row>
    <row r="167" spans="1:5" x14ac:dyDescent="0.25">
      <c r="A167" s="3">
        <v>20190663</v>
      </c>
      <c r="B167" s="3" t="s">
        <v>301</v>
      </c>
      <c r="C167" s="3" t="s">
        <v>302</v>
      </c>
      <c r="D167" s="6" t="s">
        <v>423</v>
      </c>
      <c r="E167" s="7" t="s">
        <v>424</v>
      </c>
    </row>
    <row r="168" spans="1:5" x14ac:dyDescent="0.25">
      <c r="A168" s="3">
        <v>20170041</v>
      </c>
      <c r="B168" s="3" t="s">
        <v>303</v>
      </c>
      <c r="C168" s="3" t="s">
        <v>304</v>
      </c>
      <c r="D168" s="6" t="s">
        <v>423</v>
      </c>
      <c r="E168" s="7" t="s">
        <v>424</v>
      </c>
    </row>
    <row r="169" spans="1:5" x14ac:dyDescent="0.25">
      <c r="A169" s="3">
        <v>20182287</v>
      </c>
      <c r="B169" s="3" t="s">
        <v>305</v>
      </c>
      <c r="C169" s="3" t="s">
        <v>306</v>
      </c>
      <c r="D169" s="6" t="s">
        <v>423</v>
      </c>
      <c r="E169" s="7" t="s">
        <v>424</v>
      </c>
    </row>
    <row r="170" spans="1:5" x14ac:dyDescent="0.25">
      <c r="A170" s="3">
        <v>20165982</v>
      </c>
      <c r="B170" s="3" t="s">
        <v>307</v>
      </c>
      <c r="C170" s="3" t="s">
        <v>24</v>
      </c>
      <c r="D170" s="6" t="s">
        <v>423</v>
      </c>
      <c r="E170" s="7" t="s">
        <v>424</v>
      </c>
    </row>
    <row r="171" spans="1:5" x14ac:dyDescent="0.25">
      <c r="A171" s="3">
        <v>20181050</v>
      </c>
      <c r="B171" s="3" t="s">
        <v>308</v>
      </c>
      <c r="C171" s="3" t="s">
        <v>309</v>
      </c>
      <c r="D171" s="6" t="s">
        <v>423</v>
      </c>
      <c r="E171" s="7" t="s">
        <v>424</v>
      </c>
    </row>
    <row r="172" spans="1:5" x14ac:dyDescent="0.25">
      <c r="A172" s="3">
        <v>20191944</v>
      </c>
      <c r="B172" s="3" t="s">
        <v>311</v>
      </c>
      <c r="C172" s="3" t="s">
        <v>312</v>
      </c>
      <c r="D172" s="6" t="s">
        <v>423</v>
      </c>
      <c r="E172" s="7" t="s">
        <v>424</v>
      </c>
    </row>
    <row r="173" spans="1:5" x14ac:dyDescent="0.25">
      <c r="A173" s="3">
        <v>20180822</v>
      </c>
      <c r="B173" s="3" t="s">
        <v>313</v>
      </c>
      <c r="C173" s="3" t="s">
        <v>314</v>
      </c>
      <c r="D173" s="6" t="s">
        <v>423</v>
      </c>
      <c r="E173" s="7" t="s">
        <v>424</v>
      </c>
    </row>
    <row r="174" spans="1:5" x14ac:dyDescent="0.25">
      <c r="A174" s="3">
        <v>20191705</v>
      </c>
      <c r="B174" s="3" t="s">
        <v>315</v>
      </c>
      <c r="C174" s="3" t="s">
        <v>316</v>
      </c>
      <c r="D174" s="6" t="s">
        <v>423</v>
      </c>
      <c r="E174" s="7" t="s">
        <v>424</v>
      </c>
    </row>
    <row r="175" spans="1:5" x14ac:dyDescent="0.25">
      <c r="A175" s="3">
        <v>20191817</v>
      </c>
      <c r="B175" s="3" t="s">
        <v>317</v>
      </c>
      <c r="C175" s="3" t="s">
        <v>318</v>
      </c>
      <c r="D175" s="6" t="s">
        <v>423</v>
      </c>
      <c r="E175" s="7" t="s">
        <v>424</v>
      </c>
    </row>
    <row r="176" spans="1:5" x14ac:dyDescent="0.25">
      <c r="A176" s="3">
        <v>20191740</v>
      </c>
      <c r="B176" s="3" t="s">
        <v>319</v>
      </c>
      <c r="C176" s="3" t="s">
        <v>320</v>
      </c>
      <c r="D176" s="6" t="s">
        <v>423</v>
      </c>
      <c r="E176" s="7" t="s">
        <v>424</v>
      </c>
    </row>
    <row r="177" spans="1:5" x14ac:dyDescent="0.25">
      <c r="A177" s="3">
        <v>20191586</v>
      </c>
      <c r="B177" s="3" t="s">
        <v>321</v>
      </c>
      <c r="C177" s="3" t="s">
        <v>322</v>
      </c>
      <c r="D177" s="6" t="s">
        <v>423</v>
      </c>
      <c r="E177" s="7" t="s">
        <v>424</v>
      </c>
    </row>
    <row r="178" spans="1:5" ht="15.75" x14ac:dyDescent="0.25">
      <c r="A178" s="8" t="s">
        <v>429</v>
      </c>
      <c r="B178" s="9"/>
      <c r="C178" s="9"/>
      <c r="D178" s="9"/>
      <c r="E178" s="10"/>
    </row>
    <row r="179" spans="1:5" x14ac:dyDescent="0.25">
      <c r="A179" s="4" t="s">
        <v>425</v>
      </c>
      <c r="B179" s="4" t="s">
        <v>426</v>
      </c>
      <c r="C179" s="4" t="s">
        <v>427</v>
      </c>
      <c r="D179" s="4" t="s">
        <v>428</v>
      </c>
      <c r="E179" s="4" t="s">
        <v>412</v>
      </c>
    </row>
    <row r="180" spans="1:5" x14ac:dyDescent="0.25">
      <c r="A180" s="3">
        <v>20184896</v>
      </c>
      <c r="B180" s="3" t="s">
        <v>323</v>
      </c>
      <c r="C180" s="3" t="s">
        <v>324</v>
      </c>
      <c r="D180" s="2" t="s">
        <v>413</v>
      </c>
      <c r="E180" s="11" t="s">
        <v>430</v>
      </c>
    </row>
    <row r="181" spans="1:5" x14ac:dyDescent="0.25">
      <c r="A181" s="3">
        <v>20193162</v>
      </c>
      <c r="B181" s="3" t="s">
        <v>325</v>
      </c>
      <c r="C181" s="3" t="s">
        <v>326</v>
      </c>
      <c r="D181" s="2" t="s">
        <v>413</v>
      </c>
      <c r="E181" s="11" t="s">
        <v>430</v>
      </c>
    </row>
    <row r="182" spans="1:5" x14ac:dyDescent="0.25">
      <c r="A182" s="3">
        <v>20191212</v>
      </c>
      <c r="B182" s="3" t="s">
        <v>327</v>
      </c>
      <c r="C182" s="3" t="s">
        <v>328</v>
      </c>
      <c r="D182" s="2" t="s">
        <v>414</v>
      </c>
      <c r="E182" s="11" t="s">
        <v>430</v>
      </c>
    </row>
    <row r="183" spans="1:5" x14ac:dyDescent="0.25">
      <c r="A183" s="3">
        <v>20191514</v>
      </c>
      <c r="B183" s="3" t="s">
        <v>329</v>
      </c>
      <c r="C183" s="3" t="s">
        <v>330</v>
      </c>
      <c r="D183" s="2" t="s">
        <v>414</v>
      </c>
      <c r="E183" s="11" t="s">
        <v>430</v>
      </c>
    </row>
    <row r="184" spans="1:5" x14ac:dyDescent="0.25">
      <c r="A184" s="3">
        <v>20182932</v>
      </c>
      <c r="B184" s="3" t="s">
        <v>331</v>
      </c>
      <c r="C184" s="3" t="s">
        <v>332</v>
      </c>
      <c r="D184" s="2" t="s">
        <v>414</v>
      </c>
      <c r="E184" s="11" t="s">
        <v>430</v>
      </c>
    </row>
    <row r="185" spans="1:5" x14ac:dyDescent="0.25">
      <c r="A185" s="3">
        <v>20191560</v>
      </c>
      <c r="B185" s="3" t="s">
        <v>37</v>
      </c>
      <c r="C185" s="3" t="s">
        <v>45</v>
      </c>
      <c r="D185" s="2" t="s">
        <v>414</v>
      </c>
      <c r="E185" s="11" t="s">
        <v>430</v>
      </c>
    </row>
    <row r="186" spans="1:5" x14ac:dyDescent="0.25">
      <c r="A186" s="3">
        <v>20190282</v>
      </c>
      <c r="B186" s="3" t="s">
        <v>333</v>
      </c>
      <c r="C186" s="3" t="s">
        <v>334</v>
      </c>
      <c r="D186" s="2" t="s">
        <v>414</v>
      </c>
      <c r="E186" s="11" t="s">
        <v>430</v>
      </c>
    </row>
    <row r="187" spans="1:5" x14ac:dyDescent="0.25">
      <c r="A187" s="3">
        <v>20191206</v>
      </c>
      <c r="B187" s="3" t="s">
        <v>335</v>
      </c>
      <c r="C187" s="3" t="s">
        <v>336</v>
      </c>
      <c r="D187" s="2" t="s">
        <v>414</v>
      </c>
      <c r="E187" s="11" t="s">
        <v>430</v>
      </c>
    </row>
    <row r="188" spans="1:5" x14ac:dyDescent="0.25">
      <c r="A188" s="3">
        <v>20191109</v>
      </c>
      <c r="B188" s="3" t="s">
        <v>337</v>
      </c>
      <c r="C188" s="3" t="s">
        <v>338</v>
      </c>
      <c r="D188" s="2" t="s">
        <v>414</v>
      </c>
      <c r="E188" s="11" t="s">
        <v>430</v>
      </c>
    </row>
    <row r="189" spans="1:5" x14ac:dyDescent="0.25">
      <c r="A189" s="3">
        <v>20192061</v>
      </c>
      <c r="B189" s="3" t="s">
        <v>339</v>
      </c>
      <c r="C189" s="3" t="s">
        <v>340</v>
      </c>
      <c r="D189" s="2" t="s">
        <v>414</v>
      </c>
      <c r="E189" s="11" t="s">
        <v>430</v>
      </c>
    </row>
    <row r="190" spans="1:5" x14ac:dyDescent="0.25">
      <c r="A190" s="3">
        <v>20191658</v>
      </c>
      <c r="B190" s="3" t="s">
        <v>341</v>
      </c>
      <c r="C190" s="3" t="s">
        <v>342</v>
      </c>
      <c r="D190" s="2" t="s">
        <v>414</v>
      </c>
      <c r="E190" s="11" t="s">
        <v>430</v>
      </c>
    </row>
    <row r="191" spans="1:5" x14ac:dyDescent="0.25">
      <c r="A191" s="3">
        <v>20170343</v>
      </c>
      <c r="B191" s="3" t="s">
        <v>343</v>
      </c>
      <c r="C191" s="3" t="s">
        <v>344</v>
      </c>
      <c r="D191" s="2" t="s">
        <v>414</v>
      </c>
      <c r="E191" s="11" t="s">
        <v>430</v>
      </c>
    </row>
    <row r="192" spans="1:5" x14ac:dyDescent="0.25">
      <c r="A192" s="3">
        <v>20190028</v>
      </c>
      <c r="B192" s="3" t="s">
        <v>345</v>
      </c>
      <c r="C192" s="3" t="s">
        <v>346</v>
      </c>
      <c r="D192" s="2" t="s">
        <v>414</v>
      </c>
      <c r="E192" s="11" t="s">
        <v>430</v>
      </c>
    </row>
    <row r="193" spans="1:5" x14ac:dyDescent="0.25">
      <c r="A193" s="3">
        <v>20190347</v>
      </c>
      <c r="B193" s="3" t="s">
        <v>347</v>
      </c>
      <c r="C193" s="3" t="s">
        <v>348</v>
      </c>
      <c r="D193" s="2" t="s">
        <v>414</v>
      </c>
      <c r="E193" s="11" t="s">
        <v>430</v>
      </c>
    </row>
    <row r="194" spans="1:5" x14ac:dyDescent="0.25">
      <c r="A194" s="3">
        <v>20191042</v>
      </c>
      <c r="B194" s="3" t="s">
        <v>349</v>
      </c>
      <c r="C194" s="3" t="s">
        <v>350</v>
      </c>
      <c r="D194" s="2" t="s">
        <v>414</v>
      </c>
      <c r="E194" s="11" t="s">
        <v>430</v>
      </c>
    </row>
    <row r="195" spans="1:5" x14ac:dyDescent="0.25">
      <c r="A195" s="3">
        <v>20191806</v>
      </c>
      <c r="B195" s="3" t="s">
        <v>351</v>
      </c>
      <c r="C195" s="3" t="s">
        <v>352</v>
      </c>
      <c r="D195" s="2" t="s">
        <v>414</v>
      </c>
      <c r="E195" s="11" t="s">
        <v>430</v>
      </c>
    </row>
    <row r="196" spans="1:5" x14ac:dyDescent="0.25">
      <c r="A196" s="3">
        <v>20190234</v>
      </c>
      <c r="B196" s="3" t="s">
        <v>329</v>
      </c>
      <c r="C196" s="3" t="s">
        <v>353</v>
      </c>
      <c r="D196" s="2" t="s">
        <v>414</v>
      </c>
      <c r="E196" s="11" t="s">
        <v>430</v>
      </c>
    </row>
    <row r="197" spans="1:5" x14ac:dyDescent="0.25">
      <c r="A197" s="3">
        <v>20190123</v>
      </c>
      <c r="B197" s="3" t="s">
        <v>354</v>
      </c>
      <c r="C197" s="3" t="s">
        <v>355</v>
      </c>
      <c r="D197" s="2" t="s">
        <v>414</v>
      </c>
      <c r="E197" s="11" t="s">
        <v>430</v>
      </c>
    </row>
    <row r="198" spans="1:5" x14ac:dyDescent="0.25">
      <c r="A198" s="3">
        <v>20192181</v>
      </c>
      <c r="B198" s="3" t="s">
        <v>356</v>
      </c>
      <c r="C198" s="3" t="s">
        <v>357</v>
      </c>
      <c r="D198" s="2" t="s">
        <v>414</v>
      </c>
      <c r="E198" s="11" t="s">
        <v>430</v>
      </c>
    </row>
    <row r="199" spans="1:5" x14ac:dyDescent="0.25">
      <c r="A199" s="3">
        <v>20191272</v>
      </c>
      <c r="B199" s="3" t="s">
        <v>358</v>
      </c>
      <c r="C199" s="3" t="s">
        <v>359</v>
      </c>
      <c r="D199" s="2" t="s">
        <v>414</v>
      </c>
      <c r="E199" s="11" t="s">
        <v>430</v>
      </c>
    </row>
    <row r="200" spans="1:5" x14ac:dyDescent="0.25">
      <c r="A200" s="3">
        <v>20171111</v>
      </c>
      <c r="B200" s="3" t="s">
        <v>360</v>
      </c>
      <c r="C200" s="3" t="s">
        <v>361</v>
      </c>
      <c r="D200" s="2" t="s">
        <v>414</v>
      </c>
      <c r="E200" s="11" t="s">
        <v>430</v>
      </c>
    </row>
    <row r="201" spans="1:5" x14ac:dyDescent="0.25">
      <c r="A201" s="3">
        <v>20190465</v>
      </c>
      <c r="B201" s="3" t="s">
        <v>362</v>
      </c>
      <c r="C201" s="3" t="s">
        <v>363</v>
      </c>
      <c r="D201" s="2" t="s">
        <v>414</v>
      </c>
      <c r="E201" s="11" t="s">
        <v>430</v>
      </c>
    </row>
    <row r="202" spans="1:5" x14ac:dyDescent="0.25">
      <c r="A202" s="3">
        <v>20161995</v>
      </c>
      <c r="B202" s="3" t="s">
        <v>65</v>
      </c>
      <c r="C202" s="3" t="s">
        <v>364</v>
      </c>
      <c r="D202" s="2" t="s">
        <v>416</v>
      </c>
      <c r="E202" s="11" t="s">
        <v>430</v>
      </c>
    </row>
    <row r="203" spans="1:5" x14ac:dyDescent="0.25">
      <c r="A203" s="3">
        <v>20190173</v>
      </c>
      <c r="B203" s="3" t="s">
        <v>365</v>
      </c>
      <c r="C203" s="3" t="s">
        <v>366</v>
      </c>
      <c r="D203" s="2" t="s">
        <v>416</v>
      </c>
      <c r="E203" s="11" t="s">
        <v>430</v>
      </c>
    </row>
    <row r="204" spans="1:5" x14ac:dyDescent="0.25">
      <c r="A204" s="3">
        <v>20191080</v>
      </c>
      <c r="B204" s="3" t="s">
        <v>367</v>
      </c>
      <c r="C204" s="3" t="s">
        <v>368</v>
      </c>
      <c r="D204" s="2" t="s">
        <v>416</v>
      </c>
      <c r="E204" s="11" t="s">
        <v>430</v>
      </c>
    </row>
    <row r="205" spans="1:5" x14ac:dyDescent="0.25">
      <c r="A205" s="3">
        <v>20192873</v>
      </c>
      <c r="B205" s="3" t="s">
        <v>369</v>
      </c>
      <c r="C205" s="3" t="s">
        <v>370</v>
      </c>
      <c r="D205" s="2" t="s">
        <v>416</v>
      </c>
      <c r="E205" s="11" t="s">
        <v>430</v>
      </c>
    </row>
    <row r="206" spans="1:5" x14ac:dyDescent="0.25">
      <c r="A206" s="3">
        <v>20162158</v>
      </c>
      <c r="B206" s="3" t="s">
        <v>371</v>
      </c>
      <c r="C206" s="3" t="s">
        <v>38</v>
      </c>
      <c r="D206" s="2" t="s">
        <v>416</v>
      </c>
      <c r="E206" s="11" t="s">
        <v>430</v>
      </c>
    </row>
    <row r="207" spans="1:5" x14ac:dyDescent="0.25">
      <c r="A207" s="3">
        <v>20193175</v>
      </c>
      <c r="B207" s="3" t="s">
        <v>372</v>
      </c>
      <c r="C207" s="3" t="s">
        <v>373</v>
      </c>
      <c r="D207" s="2" t="s">
        <v>416</v>
      </c>
      <c r="E207" s="11" t="s">
        <v>430</v>
      </c>
    </row>
    <row r="208" spans="1:5" x14ac:dyDescent="0.25">
      <c r="A208" s="3">
        <v>20192288</v>
      </c>
      <c r="B208" s="3" t="s">
        <v>374</v>
      </c>
      <c r="C208" s="3" t="s">
        <v>375</v>
      </c>
      <c r="D208" s="2" t="s">
        <v>416</v>
      </c>
      <c r="E208" s="11" t="s">
        <v>430</v>
      </c>
    </row>
    <row r="209" spans="1:5" x14ac:dyDescent="0.25">
      <c r="A209" s="3">
        <v>20190499</v>
      </c>
      <c r="B209" s="3" t="s">
        <v>376</v>
      </c>
      <c r="C209" s="3" t="s">
        <v>377</v>
      </c>
      <c r="D209" s="2" t="s">
        <v>416</v>
      </c>
      <c r="E209" s="11" t="s">
        <v>430</v>
      </c>
    </row>
    <row r="210" spans="1:5" x14ac:dyDescent="0.25">
      <c r="A210" s="3">
        <v>20191848</v>
      </c>
      <c r="B210" s="3" t="s">
        <v>378</v>
      </c>
      <c r="C210" s="3" t="s">
        <v>379</v>
      </c>
      <c r="D210" s="2" t="s">
        <v>416</v>
      </c>
      <c r="E210" s="11" t="s">
        <v>430</v>
      </c>
    </row>
    <row r="211" spans="1:5" x14ac:dyDescent="0.25">
      <c r="A211" s="3">
        <v>20181809</v>
      </c>
      <c r="B211" s="3" t="s">
        <v>380</v>
      </c>
      <c r="C211" s="3" t="s">
        <v>381</v>
      </c>
      <c r="D211" s="2" t="s">
        <v>416</v>
      </c>
      <c r="E211" s="11" t="s">
        <v>430</v>
      </c>
    </row>
    <row r="212" spans="1:5" x14ac:dyDescent="0.25">
      <c r="A212" s="3">
        <v>20190197</v>
      </c>
      <c r="B212" s="3" t="s">
        <v>382</v>
      </c>
      <c r="C212" s="3" t="s">
        <v>383</v>
      </c>
      <c r="D212" s="2" t="s">
        <v>416</v>
      </c>
      <c r="E212" s="11" t="s">
        <v>430</v>
      </c>
    </row>
    <row r="213" spans="1:5" x14ac:dyDescent="0.25">
      <c r="A213" s="3">
        <v>20190943</v>
      </c>
      <c r="B213" s="3" t="s">
        <v>384</v>
      </c>
      <c r="C213" s="3" t="s">
        <v>385</v>
      </c>
      <c r="D213" s="2" t="s">
        <v>416</v>
      </c>
      <c r="E213" s="11" t="s">
        <v>430</v>
      </c>
    </row>
    <row r="214" spans="1:5" x14ac:dyDescent="0.25">
      <c r="A214" s="3">
        <v>20191245</v>
      </c>
      <c r="B214" s="3" t="s">
        <v>290</v>
      </c>
      <c r="C214" s="3" t="s">
        <v>386</v>
      </c>
      <c r="D214" s="2" t="s">
        <v>416</v>
      </c>
      <c r="E214" s="11" t="s">
        <v>430</v>
      </c>
    </row>
    <row r="215" spans="1:5" x14ac:dyDescent="0.25">
      <c r="A215" s="3">
        <v>20191960</v>
      </c>
      <c r="B215" s="3" t="s">
        <v>310</v>
      </c>
      <c r="C215" s="3" t="s">
        <v>387</v>
      </c>
      <c r="D215" s="2" t="s">
        <v>418</v>
      </c>
      <c r="E215" s="11" t="s">
        <v>430</v>
      </c>
    </row>
    <row r="216" spans="1:5" x14ac:dyDescent="0.25">
      <c r="A216" s="3">
        <v>20190052</v>
      </c>
      <c r="B216" s="3" t="s">
        <v>222</v>
      </c>
      <c r="C216" s="3" t="s">
        <v>388</v>
      </c>
      <c r="D216" s="2" t="s">
        <v>418</v>
      </c>
      <c r="E216" s="11" t="s">
        <v>430</v>
      </c>
    </row>
    <row r="217" spans="1:5" x14ac:dyDescent="0.25">
      <c r="A217" s="3">
        <v>20191267</v>
      </c>
      <c r="B217" s="3" t="s">
        <v>389</v>
      </c>
      <c r="C217" s="3" t="s">
        <v>148</v>
      </c>
      <c r="D217" s="2" t="s">
        <v>418</v>
      </c>
      <c r="E217" s="11" t="s">
        <v>430</v>
      </c>
    </row>
    <row r="218" spans="1:5" x14ac:dyDescent="0.25">
      <c r="A218" s="3">
        <v>20191550</v>
      </c>
      <c r="B218" s="3" t="s">
        <v>390</v>
      </c>
      <c r="C218" s="3" t="s">
        <v>391</v>
      </c>
      <c r="D218" s="2" t="s">
        <v>418</v>
      </c>
      <c r="E218" s="11" t="s">
        <v>430</v>
      </c>
    </row>
    <row r="219" spans="1:5" x14ac:dyDescent="0.25">
      <c r="A219" s="3">
        <v>20181305</v>
      </c>
      <c r="B219" s="3" t="s">
        <v>392</v>
      </c>
      <c r="C219" s="3" t="s">
        <v>393</v>
      </c>
      <c r="D219" s="2" t="s">
        <v>418</v>
      </c>
      <c r="E219" s="11" t="s">
        <v>430</v>
      </c>
    </row>
    <row r="220" spans="1:5" x14ac:dyDescent="0.25">
      <c r="A220" s="3">
        <v>20191600</v>
      </c>
      <c r="B220" s="3" t="s">
        <v>394</v>
      </c>
      <c r="C220" s="3" t="s">
        <v>395</v>
      </c>
      <c r="D220" s="2" t="s">
        <v>418</v>
      </c>
      <c r="E220" s="11" t="s">
        <v>430</v>
      </c>
    </row>
    <row r="221" spans="1:5" x14ac:dyDescent="0.25">
      <c r="A221" s="3">
        <v>20190689</v>
      </c>
      <c r="B221" s="3" t="s">
        <v>396</v>
      </c>
      <c r="C221" s="3" t="s">
        <v>397</v>
      </c>
      <c r="D221" s="2" t="s">
        <v>418</v>
      </c>
      <c r="E221" s="11" t="s">
        <v>430</v>
      </c>
    </row>
    <row r="222" spans="1:5" x14ac:dyDescent="0.25">
      <c r="A222" s="3">
        <v>20192184</v>
      </c>
      <c r="B222" s="3" t="s">
        <v>398</v>
      </c>
      <c r="C222" s="3" t="s">
        <v>399</v>
      </c>
      <c r="D222" s="2" t="s">
        <v>418</v>
      </c>
      <c r="E222" s="11" t="s">
        <v>430</v>
      </c>
    </row>
    <row r="223" spans="1:5" x14ac:dyDescent="0.25">
      <c r="A223" s="3">
        <v>20183762</v>
      </c>
      <c r="B223" s="3" t="s">
        <v>127</v>
      </c>
      <c r="C223" s="3" t="s">
        <v>400</v>
      </c>
      <c r="D223" s="2" t="s">
        <v>418</v>
      </c>
      <c r="E223" s="11" t="s">
        <v>430</v>
      </c>
    </row>
    <row r="224" spans="1:5" x14ac:dyDescent="0.25">
      <c r="A224" s="3">
        <v>20190412</v>
      </c>
      <c r="B224" s="3" t="s">
        <v>401</v>
      </c>
      <c r="C224" s="3" t="s">
        <v>402</v>
      </c>
      <c r="D224" s="2" t="s">
        <v>418</v>
      </c>
      <c r="E224" s="11" t="s">
        <v>430</v>
      </c>
    </row>
    <row r="225" spans="1:5" x14ac:dyDescent="0.25">
      <c r="A225" s="3">
        <v>20193143</v>
      </c>
      <c r="B225" s="3" t="s">
        <v>403</v>
      </c>
      <c r="C225" s="3" t="s">
        <v>404</v>
      </c>
      <c r="D225" s="2" t="s">
        <v>418</v>
      </c>
      <c r="E225" s="11" t="s">
        <v>430</v>
      </c>
    </row>
    <row r="226" spans="1:5" x14ac:dyDescent="0.25">
      <c r="A226" s="3">
        <v>20190683</v>
      </c>
      <c r="B226" s="3" t="s">
        <v>405</v>
      </c>
      <c r="C226" s="3" t="s">
        <v>406</v>
      </c>
      <c r="D226" s="2" t="s">
        <v>418</v>
      </c>
      <c r="E226" s="11" t="s">
        <v>430</v>
      </c>
    </row>
    <row r="227" spans="1:5" x14ac:dyDescent="0.25">
      <c r="A227" s="3">
        <v>20185289</v>
      </c>
      <c r="B227" s="3" t="s">
        <v>407</v>
      </c>
      <c r="C227" s="3" t="s">
        <v>408</v>
      </c>
      <c r="D227" s="2" t="s">
        <v>418</v>
      </c>
      <c r="E227" s="11" t="s">
        <v>430</v>
      </c>
    </row>
    <row r="228" spans="1:5" x14ac:dyDescent="0.25">
      <c r="A228" s="3">
        <v>20191937</v>
      </c>
      <c r="B228" s="3" t="s">
        <v>409</v>
      </c>
      <c r="C228" s="3" t="s">
        <v>410</v>
      </c>
      <c r="D228" s="2" t="s">
        <v>418</v>
      </c>
      <c r="E228" s="11" t="s">
        <v>430</v>
      </c>
    </row>
    <row r="229" spans="1:5" x14ac:dyDescent="0.25">
      <c r="A229" s="2">
        <v>20193247</v>
      </c>
      <c r="B229" s="2" t="s">
        <v>433</v>
      </c>
      <c r="C229" s="2" t="s">
        <v>434</v>
      </c>
      <c r="D229" s="2" t="s">
        <v>418</v>
      </c>
      <c r="E229" s="11" t="s">
        <v>430</v>
      </c>
    </row>
    <row r="230" spans="1:5" x14ac:dyDescent="0.25">
      <c r="A230" s="2">
        <v>20177274</v>
      </c>
      <c r="B230" s="2" t="s">
        <v>435</v>
      </c>
      <c r="C230" s="2" t="s">
        <v>436</v>
      </c>
      <c r="D230" s="2" t="s">
        <v>418</v>
      </c>
      <c r="E230" s="11" t="s">
        <v>430</v>
      </c>
    </row>
    <row r="231" spans="1:5" x14ac:dyDescent="0.25">
      <c r="A231" s="2">
        <v>20181478</v>
      </c>
      <c r="B231" s="2" t="s">
        <v>82</v>
      </c>
      <c r="C231" s="2" t="s">
        <v>437</v>
      </c>
      <c r="D231" s="2" t="s">
        <v>418</v>
      </c>
      <c r="E231" s="11" t="s">
        <v>430</v>
      </c>
    </row>
  </sheetData>
  <mergeCells count="3">
    <mergeCell ref="A178:E178"/>
    <mergeCell ref="A1:E1"/>
    <mergeCell ref="A2:E2"/>
  </mergeCells>
  <conditionalFormatting sqref="A120:A145 A180:A228 A151:A177">
    <cfRule type="duplicateValues" dxfId="6" priority="7"/>
  </conditionalFormatting>
  <conditionalFormatting sqref="A238:A1048576 A2:A145 A180:A228 A151:A177">
    <cfRule type="duplicateValues" dxfId="5" priority="6"/>
  </conditionalFormatting>
  <conditionalFormatting sqref="A179">
    <cfRule type="duplicateValues" dxfId="4" priority="5"/>
  </conditionalFormatting>
  <conditionalFormatting sqref="A178">
    <cfRule type="duplicateValues" dxfId="3" priority="4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Zöhre</dc:creator>
  <cp:lastModifiedBy>Zöhre</cp:lastModifiedBy>
  <dcterms:created xsi:type="dcterms:W3CDTF">2020-01-19T08:31:45Z</dcterms:created>
  <dcterms:modified xsi:type="dcterms:W3CDTF">2020-01-19T08:46:05Z</dcterms:modified>
</cp:coreProperties>
</file>